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mm\OneDrive - Rotorua Lakes Council\LGOIMA draft documents\"/>
    </mc:Choice>
  </mc:AlternateContent>
  <bookViews>
    <workbookView xWindow="0" yWindow="0" windowWidth="28800" windowHeight="11700" activeTab="1"/>
  </bookViews>
  <sheets>
    <sheet name="LPGP master list" sheetId="3" r:id="rId1"/>
    <sheet name="Number of callout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4" i="1"/>
  <c r="B3" i="1"/>
</calcChain>
</file>

<file path=xl/sharedStrings.xml><?xml version="1.0" encoding="utf-8"?>
<sst xmlns="http://schemas.openxmlformats.org/spreadsheetml/2006/main" count="6637" uniqueCount="3329">
  <si>
    <t>LPGP not swapped out / Electrical renewal not required</t>
  </si>
  <si>
    <t xml:space="preserve">Total Fault - LPGP </t>
  </si>
  <si>
    <t>SG100021</t>
  </si>
  <si>
    <t>ROTO</t>
  </si>
  <si>
    <t>F1E2BCFE315B425AB23FCA2D33A2467B</t>
  </si>
  <si>
    <t>SG100002</t>
  </si>
  <si>
    <t>10C06EEB67784D5082E29D781018BD15</t>
  </si>
  <si>
    <t>SG100050</t>
  </si>
  <si>
    <t>BD41DE0E639A43FA9414312C704B3EF6</t>
  </si>
  <si>
    <t>SG100022</t>
  </si>
  <si>
    <t>275CE0ACC7094B5F9EA5206629B184A3</t>
  </si>
  <si>
    <t>SG100058</t>
  </si>
  <si>
    <t>CB16F2DB998A47A08D9255C83856E647</t>
  </si>
  <si>
    <t>SG100057</t>
  </si>
  <si>
    <t>7CE64699B5884DE0844F1610A4B60D40</t>
  </si>
  <si>
    <t>SG100023</t>
  </si>
  <si>
    <t>15390BAD4D3945DDA64BF1B7B1FAADE4</t>
  </si>
  <si>
    <t>SG100027</t>
  </si>
  <si>
    <t>2D9E74E39B4F4CE7B06EDF53447EA3D1</t>
  </si>
  <si>
    <t>SG100032</t>
  </si>
  <si>
    <t>6A18C8A8D29E40788BE5D98DD809596D</t>
  </si>
  <si>
    <t>SG100028</t>
  </si>
  <si>
    <t>709FCCDF3E924205B700A7D5FD0BA631</t>
  </si>
  <si>
    <t>SG100036</t>
  </si>
  <si>
    <t>F1692E71AF9944799855C47FE23D75BA</t>
  </si>
  <si>
    <t>SG100004</t>
  </si>
  <si>
    <t>F59400BA81144EB296BE72317D44E114</t>
  </si>
  <si>
    <t>SG100005</t>
  </si>
  <si>
    <t>5AE8F65C056049EFB78466FD080E59DD</t>
  </si>
  <si>
    <t>SG100006</t>
  </si>
  <si>
    <t>61EA8BF1E8F844D385515ACF8472CC1C</t>
  </si>
  <si>
    <t>SG100007</t>
  </si>
  <si>
    <t>EA2E09934FF443EC91DA9E8055661B67</t>
  </si>
  <si>
    <t>SG100010</t>
  </si>
  <si>
    <t>2A84FF42651E4F0487DE2185CB09710D</t>
  </si>
  <si>
    <t>SG100011</t>
  </si>
  <si>
    <t>4728EEE2EE88428F8DE537DBE29994D6</t>
  </si>
  <si>
    <t>SG100013</t>
  </si>
  <si>
    <t>9DED43F7163444888B8CEABA11D68547</t>
  </si>
  <si>
    <t>SG100014</t>
  </si>
  <si>
    <t>4490777C0FCE4E40A7306EAE931B8838</t>
  </si>
  <si>
    <t>SG100061</t>
  </si>
  <si>
    <t>6EF5E589654A40CFB78D296A4B84CC87</t>
  </si>
  <si>
    <t>SG100016</t>
  </si>
  <si>
    <t>BF27843B949248FB91DA60613FFD3560</t>
  </si>
  <si>
    <t>SG100017</t>
  </si>
  <si>
    <t>D414BFB4AD654EA1B9C7B540DEEF06E8</t>
  </si>
  <si>
    <t>SG100034</t>
  </si>
  <si>
    <t>5BE762DF0AA44D4E83D3AED969785572</t>
  </si>
  <si>
    <t>SG100039</t>
  </si>
  <si>
    <t>E4645B9E18194CD69FFF750EEA08DB17</t>
  </si>
  <si>
    <t>SG100043</t>
  </si>
  <si>
    <t>120DE19307CE4DC1BB1FED4D0A4E0B09</t>
  </si>
  <si>
    <t>SG100047</t>
  </si>
  <si>
    <t>37D0D776FD7C462F83F45655A57B764E</t>
  </si>
  <si>
    <t>SG100048</t>
  </si>
  <si>
    <t>49776EF760BB477985510278A9FE456A</t>
  </si>
  <si>
    <t>SG100052</t>
  </si>
  <si>
    <t>D0196E7800034A0D9A45918D6E503054</t>
  </si>
  <si>
    <t>SG100060</t>
  </si>
  <si>
    <t>245D91AE1CC04A6DB6620BED814037FB</t>
  </si>
  <si>
    <t>SG100096</t>
  </si>
  <si>
    <t>8CA0391549CC420582A752125892301C</t>
  </si>
  <si>
    <t>SG100098</t>
  </si>
  <si>
    <t>6305A4BA7ED64C8D816DB4D1BA99B495</t>
  </si>
  <si>
    <t>SG100101</t>
  </si>
  <si>
    <t>4A00C3AADE284E65972EBB69B6602629</t>
  </si>
  <si>
    <t>SG100105</t>
  </si>
  <si>
    <t>7ECD8835FB9949ABBE6C2C75CE7B44E6</t>
  </si>
  <si>
    <t>SG100106</t>
  </si>
  <si>
    <t>0499025ED1034519BA49886592262849</t>
  </si>
  <si>
    <t>SG100108</t>
  </si>
  <si>
    <t>4F023EA6438D4E86BE9F72DF08BC1857</t>
  </si>
  <si>
    <t>SG100110</t>
  </si>
  <si>
    <t>879E15347ADA4DD9946BB1F74C6842AE</t>
  </si>
  <si>
    <t>SG100112</t>
  </si>
  <si>
    <t>388E992D5EB34BB2AC7E0B0E0C353B94</t>
  </si>
  <si>
    <t>SG100114</t>
  </si>
  <si>
    <t>C1809EB05C30424EA5BEFD2707919348</t>
  </si>
  <si>
    <t>SG100115</t>
  </si>
  <si>
    <t>0B76ECA09B6143D3BC5F3DDB333EB881</t>
  </si>
  <si>
    <t>SG100119</t>
  </si>
  <si>
    <t>F8108FAB58004A7788BF1E91678C4B2B</t>
  </si>
  <si>
    <t>SG100124</t>
  </si>
  <si>
    <t>981EEBAE4DFD445697F493705B6D2C0E</t>
  </si>
  <si>
    <t>SG100126</t>
  </si>
  <si>
    <t>FD3DC6C6972E4449906CFD00F4FE89FE</t>
  </si>
  <si>
    <t>SG100129</t>
  </si>
  <si>
    <t>676C61880CC746679D23A96FEC5C04F7</t>
  </si>
  <si>
    <t>SG100130</t>
  </si>
  <si>
    <t>95F964BF93C240539101AF72654B0A97</t>
  </si>
  <si>
    <t>SG100131</t>
  </si>
  <si>
    <t>ACA1650FCD294F66979981B71ABE093B</t>
  </si>
  <si>
    <t>SG100133</t>
  </si>
  <si>
    <t>6E1767C403494943B5F703A7B836D90A</t>
  </si>
  <si>
    <t>SG100135</t>
  </si>
  <si>
    <t>3062550F430D4B848D87C313287A653D</t>
  </si>
  <si>
    <t>SG100136</t>
  </si>
  <si>
    <t>EC0B32CBF1714B5EB812E33D4ECF7E5B</t>
  </si>
  <si>
    <t>SG100137</t>
  </si>
  <si>
    <t>7EC1D9ADAB4C4C5B8BA75720648A02D1</t>
  </si>
  <si>
    <t>SG100138</t>
  </si>
  <si>
    <t>FE1E929D34BF447FB1E19248AD1DB649</t>
  </si>
  <si>
    <t>SG100140</t>
  </si>
  <si>
    <t>057A9733E1714809B083D6EA274A7568</t>
  </si>
  <si>
    <t>SG100142</t>
  </si>
  <si>
    <t>480B677C20F941399798B1334E47D3CF</t>
  </si>
  <si>
    <t>SG100143</t>
  </si>
  <si>
    <t>FDA3CB78C108494B958A8BC7618134AE</t>
  </si>
  <si>
    <t>SG100145</t>
  </si>
  <si>
    <t>4EA1BC267DD8474FBE2054858DF0DBC2</t>
  </si>
  <si>
    <t>SG100151</t>
  </si>
  <si>
    <t>0745F016064C4BBD8781676E1C79A16D</t>
  </si>
  <si>
    <t>SG100152</t>
  </si>
  <si>
    <t>07ECC54C233544D79F2D6F208DC68C89</t>
  </si>
  <si>
    <t>SG100156</t>
  </si>
  <si>
    <t>D034FC793E6548F2BF56B62F28BBAC1C</t>
  </si>
  <si>
    <t>SG100160</t>
  </si>
  <si>
    <t>E7A34492B58F4B708116CF8F132E24DF</t>
  </si>
  <si>
    <t>SG100162</t>
  </si>
  <si>
    <t>A5149A8C160548A4942ECE5A4CCCFBA4</t>
  </si>
  <si>
    <t>SG100163</t>
  </si>
  <si>
    <t>9168A83E69F44F0793314F68F1752ECF</t>
  </si>
  <si>
    <t>SG100342</t>
  </si>
  <si>
    <t>8FDB59E4E57342E5A39A800DD112B9CA</t>
  </si>
  <si>
    <t>SG100170</t>
  </si>
  <si>
    <t>6FAE2EBC46F84FCCB1ABC6E715A177AC</t>
  </si>
  <si>
    <t>SG100171</t>
  </si>
  <si>
    <t>1CB68C9D4301473B8B6F92CE85C153FB</t>
  </si>
  <si>
    <t>SG100172</t>
  </si>
  <si>
    <t>E5440D84DCDB4650BE7F67C4E582FE5A</t>
  </si>
  <si>
    <t>SG100173</t>
  </si>
  <si>
    <t>969100CD8DD4423BA9E8A4C136549248</t>
  </si>
  <si>
    <t>SG100174</t>
  </si>
  <si>
    <t>116F413219744A6E915BF1DC5569BF0C</t>
  </si>
  <si>
    <t>SG100175</t>
  </si>
  <si>
    <t>B7BDC9AB8DB944018F78EDD1127AD6A5</t>
  </si>
  <si>
    <t>SG100180</t>
  </si>
  <si>
    <t>95316653753347A8BB48B97859211F48</t>
  </si>
  <si>
    <t>SG100177</t>
  </si>
  <si>
    <t>ED64183C63E442DA91B132CD5D8844A9</t>
  </si>
  <si>
    <t>SG100181</t>
  </si>
  <si>
    <t>4666592AEBC34432B08F72208DD71795</t>
  </si>
  <si>
    <t>SG100184</t>
  </si>
  <si>
    <t>2084CB6A89DE412B8B999D7757F511C0</t>
  </si>
  <si>
    <t>SG100188</t>
  </si>
  <si>
    <t>9B42ACE325594C69B56203D80C54D142</t>
  </si>
  <si>
    <t>SG100185</t>
  </si>
  <si>
    <t>76EDE5F183054D108C3C801B5D4BA4B1</t>
  </si>
  <si>
    <t>SG100191</t>
  </si>
  <si>
    <t>F0C7E63638DB4F209AAA24DFD867B227</t>
  </si>
  <si>
    <t>SG100192</t>
  </si>
  <si>
    <t>13398ABBC7FE491FB2D5AE36B66288BD</t>
  </si>
  <si>
    <t>SG100198</t>
  </si>
  <si>
    <t>0D67D28B87374959918F7887805CF2C9</t>
  </si>
  <si>
    <t>SG100199</t>
  </si>
  <si>
    <t>3E0BBB5317734EFE99C64D471BB34893</t>
  </si>
  <si>
    <t>SG100334</t>
  </si>
  <si>
    <t>913334D92A7349E1A08A50D7454E0DF1</t>
  </si>
  <si>
    <t>SG100337</t>
  </si>
  <si>
    <t>DA366AF04A53453D816343635DD28714</t>
  </si>
  <si>
    <t>SG100338</t>
  </si>
  <si>
    <t>9E412F6388F04D848E344B10FE9C9413</t>
  </si>
  <si>
    <t>SG100340</t>
  </si>
  <si>
    <t>ACD86A5613944D999AE731282E7A6F0B</t>
  </si>
  <si>
    <t>SG100200</t>
  </si>
  <si>
    <t>62144CE8283D49D3898126D0C65FFED6</t>
  </si>
  <si>
    <t>SG100201</t>
  </si>
  <si>
    <t>68C54C1384534BBFA0908332092CD39A</t>
  </si>
  <si>
    <t>SG100208</t>
  </si>
  <si>
    <t>E08B2A5B5CC24291B51DCE3F444AFDE9</t>
  </si>
  <si>
    <t>SG100207</t>
  </si>
  <si>
    <t>9816FCA157F2479AABEA63F412301ECD</t>
  </si>
  <si>
    <t>SG100428</t>
  </si>
  <si>
    <t>4C00FB09142543DDA1869A4DE294A666</t>
  </si>
  <si>
    <t>SG100429</t>
  </si>
  <si>
    <t>A39E490F98BC440F8B35AA754CB5E766</t>
  </si>
  <si>
    <t>SG100434</t>
  </si>
  <si>
    <t>5C54C0C366D6483EAA527EF868F7CE8A</t>
  </si>
  <si>
    <t>SG100435</t>
  </si>
  <si>
    <t>86BDAC915E704CE286491BF988DCE7F7</t>
  </si>
  <si>
    <t>SG100269</t>
  </si>
  <si>
    <t>59A40EDCC3954FF0AE984D47DAE7BF00</t>
  </si>
  <si>
    <t>SG100275</t>
  </si>
  <si>
    <t>20E730B7F770403CB2C37A3661F19794</t>
  </si>
  <si>
    <t>SG100210</t>
  </si>
  <si>
    <t>6234C2E725AF462AAA2B4624F6FB2538</t>
  </si>
  <si>
    <t>SG100213</t>
  </si>
  <si>
    <t>9D91D3F53E9842A28838AFFA2849B07B</t>
  </si>
  <si>
    <t>SG100214</t>
  </si>
  <si>
    <t>03C7F2CF65864993AF57AF479A82C637</t>
  </si>
  <si>
    <t>SG100217</t>
  </si>
  <si>
    <t>D6F0A693FB7943E98AE62D073DC78B59</t>
  </si>
  <si>
    <t>SG100216</t>
  </si>
  <si>
    <t>DD21EE77737346218234CB1958D7FEED</t>
  </si>
  <si>
    <t>SG100219</t>
  </si>
  <si>
    <t>43A4341A62744993902C570E1A134EC7</t>
  </si>
  <si>
    <t>SG100221</t>
  </si>
  <si>
    <t>BC8FF85037BF4A02B606EF2C7CA425DF</t>
  </si>
  <si>
    <t>SG100344</t>
  </si>
  <si>
    <t>3753C593BD01498897EC7FCCA707C332</t>
  </si>
  <si>
    <t>SG100345</t>
  </si>
  <si>
    <t>7F79B87DC1AB475D9EA3239EF2ADFE7F</t>
  </si>
  <si>
    <t>SG100347</t>
  </si>
  <si>
    <t>DB499A4ED9904915BE7782CFC189D302</t>
  </si>
  <si>
    <t>SG100354</t>
  </si>
  <si>
    <t>2E85551E671E4384991BE3380FDFFF67</t>
  </si>
  <si>
    <t>SG100223</t>
  </si>
  <si>
    <t>3F2EE1CBFF26477BB8A66B09ACBD074D</t>
  </si>
  <si>
    <t>SG100235</t>
  </si>
  <si>
    <t>8D7DC093CC764E6E9C241EF9FBDDBF99</t>
  </si>
  <si>
    <t>SG100236</t>
  </si>
  <si>
    <t>0FC7B6C2B2174D7BB727069773807B7A</t>
  </si>
  <si>
    <t>SG100380</t>
  </si>
  <si>
    <t>C2A37C0355384437B54B9D615DF4B31E</t>
  </si>
  <si>
    <t>SG100381</t>
  </si>
  <si>
    <t>5DD2E3046C9C4BBE8FE1F78C995DAB33</t>
  </si>
  <si>
    <t>SG100382</t>
  </si>
  <si>
    <t>BE61FB73026F4044B61A5BB8BA67A3DD</t>
  </si>
  <si>
    <t>SG100386</t>
  </si>
  <si>
    <t>00FB57A6550C4EC284E7DB7280C574BE</t>
  </si>
  <si>
    <t>SG100383</t>
  </si>
  <si>
    <t>0FD7E5B0052B42FD8B41C9C16BFD4257</t>
  </si>
  <si>
    <t>SG100384</t>
  </si>
  <si>
    <t>B113CC52C714472590AC6A81489D19B9</t>
  </si>
  <si>
    <t>SG100387</t>
  </si>
  <si>
    <t>99B22BD043954700B3911450167255ED</t>
  </si>
  <si>
    <t>SG100391</t>
  </si>
  <si>
    <t>B2DB70F135164C85BDBD674AB02DDBE0</t>
  </si>
  <si>
    <t>SG100392</t>
  </si>
  <si>
    <t>D576D303E2FB495192F6EB59B2468BF1</t>
  </si>
  <si>
    <t>SG100395</t>
  </si>
  <si>
    <t>7D9A393FE8014DFD86B97DA52E1CF61D</t>
  </si>
  <si>
    <t>SG100397</t>
  </si>
  <si>
    <t>1613E20B2FE44FAEBEFF87F34899C515</t>
  </si>
  <si>
    <t>SG100400</t>
  </si>
  <si>
    <t>BEAEE595FD01422D8607FCEDBA6B1A1F</t>
  </si>
  <si>
    <t>SG100401</t>
  </si>
  <si>
    <t>077CE18C9C3E4F82AD09B0594C63CC56</t>
  </si>
  <si>
    <t>SG100403</t>
  </si>
  <si>
    <t>AE62488B4B324DA2BABA1D856E1ADD21</t>
  </si>
  <si>
    <t>SG100405</t>
  </si>
  <si>
    <t>1877A6AE67B949AAAA299073383859AA</t>
  </si>
  <si>
    <t>SG100407</t>
  </si>
  <si>
    <t>8C053BD63E6744D9AFAE0DABD8A88E37</t>
  </si>
  <si>
    <t>SG100410</t>
  </si>
  <si>
    <t>D70873CCB928402389BA486F0570A1F8</t>
  </si>
  <si>
    <t>SG100412</t>
  </si>
  <si>
    <t>5449FAAE926443FC978F48ECAA5E467C</t>
  </si>
  <si>
    <t>SG100415</t>
  </si>
  <si>
    <t>DF8D8943F7A84BD5B6E31748B3CFC681</t>
  </si>
  <si>
    <t>SG100417</t>
  </si>
  <si>
    <t>91B3ACD2A5F542B08FD38CD28F6DED20</t>
  </si>
  <si>
    <t>SG100419</t>
  </si>
  <si>
    <t>2879549852394794BFBE0E70CB92B459</t>
  </si>
  <si>
    <t>SG100420</t>
  </si>
  <si>
    <t>CFB74568EB5B4A0D9B7AD340605C73E2</t>
  </si>
  <si>
    <t>SG100421</t>
  </si>
  <si>
    <t>E210133F6F73406195C2211D2A60BF2B</t>
  </si>
  <si>
    <t>SG100416</t>
  </si>
  <si>
    <t>661343412DC24BF88ED23634E8E68714</t>
  </si>
  <si>
    <t>SG100423</t>
  </si>
  <si>
    <t>55C2EF145A66447CAE39C81260F00D6B</t>
  </si>
  <si>
    <t>SG100424</t>
  </si>
  <si>
    <t>6B6D42AFDD924CFE817EB8AAB8D6F960</t>
  </si>
  <si>
    <t>SG100425</t>
  </si>
  <si>
    <t>4FE0C258EC1B4C7EAF7C6D80D1D0B488</t>
  </si>
  <si>
    <t>SG100266</t>
  </si>
  <si>
    <t>62ECDEA7FDBE4DD7830D465A9F4D9DC8</t>
  </si>
  <si>
    <t>SG100284</t>
  </si>
  <si>
    <t>4AE1FCDBC3B14E52A9D861100BFF4160</t>
  </si>
  <si>
    <t>SG100286</t>
  </si>
  <si>
    <t>1F81EAE0C1D146AD9E58F5C518C892AF</t>
  </si>
  <si>
    <t>SG100289</t>
  </si>
  <si>
    <t>1AE06553057F4FB3B435BC8A1B273F85</t>
  </si>
  <si>
    <t>SG100291</t>
  </si>
  <si>
    <t>0ED40B0E542D458397B37F40CC636BA1</t>
  </si>
  <si>
    <t>SG100292</t>
  </si>
  <si>
    <t>1D9EDA9E80B54972A32A606C6EDA8E89</t>
  </si>
  <si>
    <t>SG100295</t>
  </si>
  <si>
    <t>F1E01B47423345FA99B69427FFA4A3A2</t>
  </si>
  <si>
    <t>SG100296</t>
  </si>
  <si>
    <t>8116885934424EDCA2BBC16AE4E34791</t>
  </si>
  <si>
    <t>SG100297</t>
  </si>
  <si>
    <t>F67F89E27A3949218E85D7BB06DBEF86</t>
  </si>
  <si>
    <t>SG100299</t>
  </si>
  <si>
    <t>49E058E7AFE846388F0BBA8224E6EE82</t>
  </si>
  <si>
    <t>SG100306</t>
  </si>
  <si>
    <t>3CBCC8F2D92D468AA36F9305801FA6D5</t>
  </si>
  <si>
    <t>SG100307</t>
  </si>
  <si>
    <t>3FB503DB1E7343359F283886A0161F33</t>
  </si>
  <si>
    <t>SG100310</t>
  </si>
  <si>
    <t>570343172B904243967361DFA034A1CA</t>
  </si>
  <si>
    <t>SG100312</t>
  </si>
  <si>
    <t>01D85AEF186E48F1AE67DA9F788292C4</t>
  </si>
  <si>
    <t>SG100315</t>
  </si>
  <si>
    <t>140F5F8695EA428DB108BF43B9B6F858</t>
  </si>
  <si>
    <t>SG100317</t>
  </si>
  <si>
    <t>450F7F819AB54179ACB3D86265289BA4</t>
  </si>
  <si>
    <t>SG100324</t>
  </si>
  <si>
    <t>6AEBB180421D4E53B734555E1B59719D</t>
  </si>
  <si>
    <t>SG100330</t>
  </si>
  <si>
    <t>0A6EB2B1039F4E75B467ED5CE238199F</t>
  </si>
  <si>
    <t>SG100332</t>
  </si>
  <si>
    <t>40B5E45C1F784C4482C504F54F6491DA</t>
  </si>
  <si>
    <t>SG100333</t>
  </si>
  <si>
    <t>0E0FE21ED6BB494BBAB308739AECA2B3</t>
  </si>
  <si>
    <t>SG100355</t>
  </si>
  <si>
    <t>544A598A3C6047378CCD305A5EE02E5C</t>
  </si>
  <si>
    <t>SG100356</t>
  </si>
  <si>
    <t>3DB6FF92D0C648BDA35AA4FDA4D557EF</t>
  </si>
  <si>
    <t>SG100357</t>
  </si>
  <si>
    <t>890429D1A27742299A2AF6A6A8EB1148</t>
  </si>
  <si>
    <t>SG100360</t>
  </si>
  <si>
    <t>73F8353EB2E2488DB7C9FD2B2681D1C3</t>
  </si>
  <si>
    <t>SG100361</t>
  </si>
  <si>
    <t>6E6BA545965A4012807F80234ACA626B</t>
  </si>
  <si>
    <t>SG100364</t>
  </si>
  <si>
    <t>CE9704A4D0D84096B804B90A330F37CE</t>
  </si>
  <si>
    <t>SG100366</t>
  </si>
  <si>
    <t>CE4D35A577CB4F69AD38A0231B1EF513</t>
  </si>
  <si>
    <t>SG100368</t>
  </si>
  <si>
    <t>19B4BB14A2F842F082FF2D1F3D968557</t>
  </si>
  <si>
    <t>SG100370</t>
  </si>
  <si>
    <t>DC6EF09F902647FC85D63D6650FCE341</t>
  </si>
  <si>
    <t>SG100367</t>
  </si>
  <si>
    <t>A5C85EA905764C86AFEB2A732771B110</t>
  </si>
  <si>
    <t>SG100371</t>
  </si>
  <si>
    <t>26B3C7B2D9FA4400BF36CA0FE19F12D8</t>
  </si>
  <si>
    <t>SG100374</t>
  </si>
  <si>
    <t>4DD505D2C17C4AAC8E2A8F1879038D15</t>
  </si>
  <si>
    <t>SG100376</t>
  </si>
  <si>
    <t>F48E3FB7030B4A98B178AEB002D270F2</t>
  </si>
  <si>
    <t>SG100377</t>
  </si>
  <si>
    <t>E56624C8AC9C448EA0444A0641305362</t>
  </si>
  <si>
    <t>SG100323</t>
  </si>
  <si>
    <t>8334755452BB4D63A004986E918380DD</t>
  </si>
  <si>
    <t>SG100237</t>
  </si>
  <si>
    <t>E131232337DB4AA69DF9C252941AFC93</t>
  </si>
  <si>
    <t>SG100238</t>
  </si>
  <si>
    <t>B1AACBCB6318442F9DC8FBA347B4F982</t>
  </si>
  <si>
    <t>SG100239</t>
  </si>
  <si>
    <t>4D4181F069174C17B26D2E3961F7821D</t>
  </si>
  <si>
    <t>SG100241</t>
  </si>
  <si>
    <t>5D165A49B4EA41469F746A43F397AE4D</t>
  </si>
  <si>
    <t>SG100242</t>
  </si>
  <si>
    <t>ABB3C9AB258E43CB9FFF36DF03E1B380</t>
  </si>
  <si>
    <t>SG100243</t>
  </si>
  <si>
    <t>7FDC5BCD3D4547629FC6A7A7C210F8C9</t>
  </si>
  <si>
    <t>SG100246</t>
  </si>
  <si>
    <t>6EC8E18FEB504362A0BAC6FE87E00A91</t>
  </si>
  <si>
    <t>SG100251</t>
  </si>
  <si>
    <t>AA9C46D00AE6436CB9830EEB086DF24C</t>
  </si>
  <si>
    <t>SG100247</t>
  </si>
  <si>
    <t>9EB144516D004A17806BE7ABE78461D8</t>
  </si>
  <si>
    <t>SG100255</t>
  </si>
  <si>
    <t>8596B4FA791447D7BAC91B717FEAE4EB</t>
  </si>
  <si>
    <t>SG100259</t>
  </si>
  <si>
    <t>2FC9FA37922B41F695BF2AEDB0B90CD0</t>
  </si>
  <si>
    <t>SG100260</t>
  </si>
  <si>
    <t>568847AF971A46D5AC36183BF1372614</t>
  </si>
  <si>
    <t>SG100316</t>
  </si>
  <si>
    <t>D24D21F47CA14E8DAB022A6F707C6C53</t>
  </si>
  <si>
    <t>SG100418</t>
  </si>
  <si>
    <t>56D7BC5F01EC4722A07CF2EB93E0FF0C</t>
  </si>
  <si>
    <t>SG100459</t>
  </si>
  <si>
    <t>0BEB6F9289F340AABA5FE91E4F84D8F6</t>
  </si>
  <si>
    <t>SG100461</t>
  </si>
  <si>
    <t>B9EF97716FB742C193550F4BE5D7593A</t>
  </si>
  <si>
    <t>SG100470</t>
  </si>
  <si>
    <t>0ADF8426DB664EEB959034A6BE62980F</t>
  </si>
  <si>
    <t>SG100471</t>
  </si>
  <si>
    <t>21E85AD7D05C4370B1BD87A070BB0668</t>
  </si>
  <si>
    <t>SG100442</t>
  </si>
  <si>
    <t>DABDACD83DD14709BADE899D8F51270F</t>
  </si>
  <si>
    <t>SG100446</t>
  </si>
  <si>
    <t>2FACCB97E5404DE6BE2636F8DFA57AFA</t>
  </si>
  <si>
    <t>SG100444</t>
  </si>
  <si>
    <t>6E1FDFDE595C47C0BA54CBA0F843692B</t>
  </si>
  <si>
    <t>SG100480</t>
  </si>
  <si>
    <t>E7929D76F5374E21BF4F0E27BEAB02F9</t>
  </si>
  <si>
    <t>SG100481</t>
  </si>
  <si>
    <t>62B4EA4329F24422A22344BDD3EEBF3E</t>
  </si>
  <si>
    <t>SG100482</t>
  </si>
  <si>
    <t>98E361B93B434C3299FBB9713E72DEB9</t>
  </si>
  <si>
    <t>SG100486</t>
  </si>
  <si>
    <t>4602CB35BF58440296ECD9EA32BB6F87</t>
  </si>
  <si>
    <t>SG100488</t>
  </si>
  <si>
    <t>13F88CD3369B4F5CAB46E2C9EFE52F25</t>
  </si>
  <si>
    <t>SG100494</t>
  </si>
  <si>
    <t>4996A0184F0B4F3C96DC0B0D5BBE5464</t>
  </si>
  <si>
    <t>SG100495</t>
  </si>
  <si>
    <t>4818A316CD8C4662823C5D0D204353A2</t>
  </si>
  <si>
    <t>SG100496</t>
  </si>
  <si>
    <t>60A8D6E4D2AD4EE49A12582DAE293577</t>
  </si>
  <si>
    <t>SG100497</t>
  </si>
  <si>
    <t>0345CC97E8A0458D82DECE793AEA2CE9</t>
  </si>
  <si>
    <t>SG100498</t>
  </si>
  <si>
    <t>5A5B0554CF43413B8A8B588DEC968876</t>
  </si>
  <si>
    <t>SG100499</t>
  </si>
  <si>
    <t>B7735EABB1074285996DDF89D57A7E44</t>
  </si>
  <si>
    <t>SG100501</t>
  </si>
  <si>
    <t>1649BD525C724E7FA5473AA36FC5DB2E</t>
  </si>
  <si>
    <t>SG100502</t>
  </si>
  <si>
    <t>889A690E7AA241B192903FEC7629B693</t>
  </si>
  <si>
    <t>SG100503</t>
  </si>
  <si>
    <t>5820403DC7A54A8FAEC74F4F5317D8DA</t>
  </si>
  <si>
    <t>SG100504</t>
  </si>
  <si>
    <t>46B6AEE88FC642DF9A3933D73E975BB7</t>
  </si>
  <si>
    <t>SG100506</t>
  </si>
  <si>
    <t>9F2C7509323B4EE3AD3E1B22C26E8B50</t>
  </si>
  <si>
    <t>SG100507</t>
  </si>
  <si>
    <t>D9B47BE5A9C2441395224CD608849682</t>
  </si>
  <si>
    <t>SG100511</t>
  </si>
  <si>
    <t>A6F4BA24221E4106A361607460B0CF5F</t>
  </si>
  <si>
    <t>SG100513</t>
  </si>
  <si>
    <t>66508EE816374BB08EF4DFEE2920EA36</t>
  </si>
  <si>
    <t>SG100515</t>
  </si>
  <si>
    <t>7DD75E5D53B547FE92BCAB929BDC7E92</t>
  </si>
  <si>
    <t>SG100516</t>
  </si>
  <si>
    <t>16438AFB93544ADFA4ABA36396B8CDF7</t>
  </si>
  <si>
    <t>SG100517</t>
  </si>
  <si>
    <t>DFAF201B594A4F41A26A6E5D93428B16</t>
  </si>
  <si>
    <t>SG100518</t>
  </si>
  <si>
    <t>EF602C03CADF47078985EEAAFE2AA85C</t>
  </si>
  <si>
    <t>SG100519</t>
  </si>
  <si>
    <t>2FAF0F1BE1924BA998C62DE6A9278130</t>
  </si>
  <si>
    <t>SG100522</t>
  </si>
  <si>
    <t>0626E9E1E05047A09F3DDB1DD7B29168</t>
  </si>
  <si>
    <t>SG100523</t>
  </si>
  <si>
    <t>4FCA7F77A9A64033B958A176A784F9BB</t>
  </si>
  <si>
    <t>SG100524</t>
  </si>
  <si>
    <t>A3E9E786AFE043F186B5A88B007D952C</t>
  </si>
  <si>
    <t>SG100528</t>
  </si>
  <si>
    <t>7D6D554945804D4BB3D391B315537750</t>
  </si>
  <si>
    <t>SG100529</t>
  </si>
  <si>
    <t>8274B3FA550C42B48EB6FFA9873A5DB4</t>
  </si>
  <si>
    <t>SG100533</t>
  </si>
  <si>
    <t>745D5F16D05D4582B8100C8515C09F42</t>
  </si>
  <si>
    <t>SG100534</t>
  </si>
  <si>
    <t>2E0C6B1FE3B24727BF19E0DFCF6BC0C4</t>
  </si>
  <si>
    <t>SG100535</t>
  </si>
  <si>
    <t>98CC0AD916A64B0F9DB6CF562DA140D8</t>
  </si>
  <si>
    <t>SG100536</t>
  </si>
  <si>
    <t>EB985C9A075A45E99C30B15ACADC316F</t>
  </si>
  <si>
    <t>SG100539</t>
  </si>
  <si>
    <t>E099FB826A1A4492BA31DF00577F7162</t>
  </si>
  <si>
    <t>SG100542</t>
  </si>
  <si>
    <t>3911EFB238164E49ABF28DCE6879BD40</t>
  </si>
  <si>
    <t>SG100543</t>
  </si>
  <si>
    <t>E8A3A3A360624940A4A09E20494311EC</t>
  </si>
  <si>
    <t>SG100546</t>
  </si>
  <si>
    <t>B0096745DDED4FE290B1D6174FFFB427</t>
  </si>
  <si>
    <t>SG100557</t>
  </si>
  <si>
    <t>4AFF4DD2EF3C4927BA3952783E247EFD</t>
  </si>
  <si>
    <t>SG100559</t>
  </si>
  <si>
    <t>9CE770DAE8AC4F2599FB7D34D35BEE02</t>
  </si>
  <si>
    <t>SG100560</t>
  </si>
  <si>
    <t>CE341736182445908D9BA6EE7365C9C9</t>
  </si>
  <si>
    <t>SG100561</t>
  </si>
  <si>
    <t>8736BDBA9E964496A1FC0E51FA5A5E81</t>
  </si>
  <si>
    <t>SG100565</t>
  </si>
  <si>
    <t>7D565B56E8FF4C908737570655A464B4</t>
  </si>
  <si>
    <t>SG100566</t>
  </si>
  <si>
    <t>692A273144C84489A78A1C6C4F2A709F</t>
  </si>
  <si>
    <t>SG100567</t>
  </si>
  <si>
    <t>6077FF6D24334C9D8B68885016D56D75</t>
  </si>
  <si>
    <t>SG100569</t>
  </si>
  <si>
    <t>55B0D745EB434A55B03EFAAE1C3DC2DD</t>
  </si>
  <si>
    <t>SG100572</t>
  </si>
  <si>
    <t>16CCE76B22274EFEAEE4778420C99A40</t>
  </si>
  <si>
    <t>SG100573</t>
  </si>
  <si>
    <t>A00A7C24C85240B3AED9007C01F8B867</t>
  </si>
  <si>
    <t>SG100574</t>
  </si>
  <si>
    <t>F32F01FDB8BA40379630B18CF97CE772</t>
  </si>
  <si>
    <t>SG100576</t>
  </si>
  <si>
    <t>D10BBA13E9534D9AB00EA5B9503942A8</t>
  </si>
  <si>
    <t>SG100578</t>
  </si>
  <si>
    <t>D2E2F564211A4ED889F17A3F11C6BF7D</t>
  </si>
  <si>
    <t>SG100579</t>
  </si>
  <si>
    <t>63CEBD9F31BA4A66BCC680F849A7B686</t>
  </si>
  <si>
    <t>SG100580</t>
  </si>
  <si>
    <t>CF5F8132BA4B40B1A8F815FB0DB13B3C</t>
  </si>
  <si>
    <t>SG100581</t>
  </si>
  <si>
    <t>A182A18042254D16AFA49F46BBCFAB47</t>
  </si>
  <si>
    <t>SG100585</t>
  </si>
  <si>
    <t>1F4F9C30CC924D8FBADE7F4FCD74CD2E</t>
  </si>
  <si>
    <t>SG100586</t>
  </si>
  <si>
    <t>F31C6C55F9C44BB8A959C81E65C65B7F</t>
  </si>
  <si>
    <t>SG100589</t>
  </si>
  <si>
    <t>C751B0DF286A4B70861D717178707CF8</t>
  </si>
  <si>
    <t>SG100590</t>
  </si>
  <si>
    <t>368CCD18E7BC4BC992FD6CAC1CDF25BB</t>
  </si>
  <si>
    <t>SG100591</t>
  </si>
  <si>
    <t>F34812E6C07F499E9CE1AEE1BFF2E116</t>
  </si>
  <si>
    <t>SG100595</t>
  </si>
  <si>
    <t>ECE065ADFE6E48A6B148BCD6D5032154</t>
  </si>
  <si>
    <t>SG100599</t>
  </si>
  <si>
    <t>35284A4D976B4427B11751CD2185E374</t>
  </si>
  <si>
    <t>SG100600</t>
  </si>
  <si>
    <t>9FA1276785E944FBBB7B200153FAFAC3</t>
  </si>
  <si>
    <t>SG100602</t>
  </si>
  <si>
    <t>7A4B9A18B0604EE1B235504A18F8DEDE</t>
  </si>
  <si>
    <t>SG100605</t>
  </si>
  <si>
    <t>7BB016AFCCBE49DCB6FAACA2F7D07D2B</t>
  </si>
  <si>
    <t>SG100606</t>
  </si>
  <si>
    <t>ED559D6EF86F47ACB1FB543B2BAE935A</t>
  </si>
  <si>
    <t>SG100608</t>
  </si>
  <si>
    <t>ED700C622379420C82D366EF367B4DFB</t>
  </si>
  <si>
    <t>SG100610</t>
  </si>
  <si>
    <t>A3735FD821A34326AAB3DF2B74562578</t>
  </si>
  <si>
    <t>SG100613</t>
  </si>
  <si>
    <t>C38830550E6E4E4C8032BDE656F91006</t>
  </si>
  <si>
    <t>SG100616</t>
  </si>
  <si>
    <t>312D633253AD41ADA1D911F2B6F6E086</t>
  </si>
  <si>
    <t>SG100619</t>
  </si>
  <si>
    <t>AC1CA7BC03F44EE680132EEF04DFFF5E</t>
  </si>
  <si>
    <t>SG100620</t>
  </si>
  <si>
    <t>91586A49C3E34BF59424B92BB2FE35F3</t>
  </si>
  <si>
    <t>SG100621</t>
  </si>
  <si>
    <t>0E1CC6F59E6D48AFB132D4357A1DBB33</t>
  </si>
  <si>
    <t>SG100626</t>
  </si>
  <si>
    <t>62E74CEFF2DA49C38BF2660EDEB0CED1</t>
  </si>
  <si>
    <t>SG100628</t>
  </si>
  <si>
    <t>553FB1DCA71045FEB27C119B05E07BCC</t>
  </si>
  <si>
    <t>SG100629</t>
  </si>
  <si>
    <t>9318F24DC16845F8AFE493699075C5B3</t>
  </si>
  <si>
    <t>SG100631</t>
  </si>
  <si>
    <t>789636E5F13045D4A2B8D0596542363E</t>
  </si>
  <si>
    <t>SG100632</t>
  </si>
  <si>
    <t>2061119213324D67A05B36F537AB9D40</t>
  </si>
  <si>
    <t>SG100633</t>
  </si>
  <si>
    <t>5A0C069FA5F64F898CFDC8C6F5DAB413</t>
  </si>
  <si>
    <t>SG100634</t>
  </si>
  <si>
    <t>19097AF1AC9F4091BC88654CD0A5E597</t>
  </si>
  <si>
    <t>SG100635</t>
  </si>
  <si>
    <t>BA5723C83EB54096814B7A3183EE1208</t>
  </si>
  <si>
    <t>SG100640</t>
  </si>
  <si>
    <t>E179FF3928C041B49DE8E2B605E5339E</t>
  </si>
  <si>
    <t>SG100641</t>
  </si>
  <si>
    <t>4549ADC53E714AC7BFB2AC4A1DDFA0D6</t>
  </si>
  <si>
    <t>SG100642</t>
  </si>
  <si>
    <t>2F3CD5E0C3E840B2B997D8E6135F2D8B</t>
  </si>
  <si>
    <t>SG100644</t>
  </si>
  <si>
    <t>994AB6D1EC3B4CC78D631B13CEBAD6A1</t>
  </si>
  <si>
    <t>SG100645</t>
  </si>
  <si>
    <t>A8EF2D2C5EFF4000BFEB7181F3324C9A</t>
  </si>
  <si>
    <t>SG100647</t>
  </si>
  <si>
    <t>D342E0EB1CFA4C54A85FB41F2F205610</t>
  </si>
  <si>
    <t>SG100649</t>
  </si>
  <si>
    <t>B1C956BFEFCB45199B792A686FBC35B9</t>
  </si>
  <si>
    <t>SG100651</t>
  </si>
  <si>
    <t>B47E3254922E432EAB8055204693C751</t>
  </si>
  <si>
    <t>SG100654</t>
  </si>
  <si>
    <t>15A238D5D6BE4AD1892C9D39C6DBA598</t>
  </si>
  <si>
    <t>SG100658</t>
  </si>
  <si>
    <t>0DC2D3634BA045529183CC3E78140B40</t>
  </si>
  <si>
    <t>SG100662</t>
  </si>
  <si>
    <t>4C55E83AAD5544EEAAAB2D0F878A6B39</t>
  </si>
  <si>
    <t>SG100663</t>
  </si>
  <si>
    <t>1EE0BD7CDA3047CFAB1A666D45D31B44</t>
  </si>
  <si>
    <t>SG100665</t>
  </si>
  <si>
    <t>E3804DDDEBB1494EA91D1980C8026908</t>
  </si>
  <si>
    <t>SG100666</t>
  </si>
  <si>
    <t>BE9E968143694234B75F0B782808B4C7</t>
  </si>
  <si>
    <t>SG100667</t>
  </si>
  <si>
    <t>D33B8A66C750445FB47FD1A08B0543A1</t>
  </si>
  <si>
    <t>SG100669</t>
  </si>
  <si>
    <t>521823B488C1405CBC0B4D41E9031864</t>
  </si>
  <si>
    <t>SG100670</t>
  </si>
  <si>
    <t>B6EFEC6283564ABAB0D02E2AD672E679</t>
  </si>
  <si>
    <t>SG100671</t>
  </si>
  <si>
    <t>E19C1FA14A344A23BD1B739546CEAF56</t>
  </si>
  <si>
    <t>SG100682</t>
  </si>
  <si>
    <t>D46317D142A744E0A99A2AB09C16D59E</t>
  </si>
  <si>
    <t>SG100683</t>
  </si>
  <si>
    <t>0453109E38F645B1A1E65A6180070CDB</t>
  </si>
  <si>
    <t>SG100684</t>
  </si>
  <si>
    <t>EA2B86D6A50D4B4B8BB8162B6E666018</t>
  </si>
  <si>
    <t>SG100686</t>
  </si>
  <si>
    <t>5096F0BD3EE44856B1243C5FD46E6CD4</t>
  </si>
  <si>
    <t>SG100688</t>
  </si>
  <si>
    <t>D035B7671F964FF2B45A5381AB8BA0C0</t>
  </si>
  <si>
    <t>SG100691</t>
  </si>
  <si>
    <t>ED4500AC5E17485990A2D806769A8931</t>
  </si>
  <si>
    <t>SG100692</t>
  </si>
  <si>
    <t>6A903E8BF91B47BAB223998803EB3ED8</t>
  </si>
  <si>
    <t>SG100697</t>
  </si>
  <si>
    <t>23E659F17B3D4A9D80A7709217B3A7A4</t>
  </si>
  <si>
    <t>SG100698</t>
  </si>
  <si>
    <t>78F8A82D94824DA6830F2323FB8301AC</t>
  </si>
  <si>
    <t>SG100701</t>
  </si>
  <si>
    <t>F45F6DDC75F348D19CCEAB5E123FEEEB</t>
  </si>
  <si>
    <t>SG100703</t>
  </si>
  <si>
    <t>55C0111761114FFDBF51907316FC5DF2</t>
  </si>
  <si>
    <t>SG100704</t>
  </si>
  <si>
    <t>7A90532B1C3A42ADA192BD0184BE43E7</t>
  </si>
  <si>
    <t>SG100710</t>
  </si>
  <si>
    <t>A94AABA4D0054241983F6831B6BE77AF</t>
  </si>
  <si>
    <t>SG100713</t>
  </si>
  <si>
    <t>D9E5CAD170CD4988846500A4D51B77C8</t>
  </si>
  <si>
    <t>SG100714</t>
  </si>
  <si>
    <t>F4BEC45E2BC64F8F8A2B046C6F6E7F82</t>
  </si>
  <si>
    <t>SG100715</t>
  </si>
  <si>
    <t>9234047AEEB44633B808C71882CB9FC9</t>
  </si>
  <si>
    <t>SG100717</t>
  </si>
  <si>
    <t>BCE4975BEB5C473C877B02D5DE7A3B23</t>
  </si>
  <si>
    <t>SG100719</t>
  </si>
  <si>
    <t>87254CD116BC44729A071CE7E33A4C3F</t>
  </si>
  <si>
    <t>SG100724</t>
  </si>
  <si>
    <t>72983BC86DC9423EB1FD12DB63024E46</t>
  </si>
  <si>
    <t>SG100726</t>
  </si>
  <si>
    <t>E9D9B9C10CBB4DBCBA7884BFA51EC7CA</t>
  </si>
  <si>
    <t>SG100727</t>
  </si>
  <si>
    <t>0B4ED67F91344741BCFA45A704549F7A</t>
  </si>
  <si>
    <t>SG100729</t>
  </si>
  <si>
    <t>DA32FB41382744E18203B48AC5C9BA07</t>
  </si>
  <si>
    <t>SG100731</t>
  </si>
  <si>
    <t>40EC954BDBF345118E9ECB2FE5DB7B79</t>
  </si>
  <si>
    <t>SG100733</t>
  </si>
  <si>
    <t>FC2F98313E384133BE8CCADB7A1AE83E</t>
  </si>
  <si>
    <t>SG100738</t>
  </si>
  <si>
    <t>DBB119AA7AB648368726BB7AF917DCF6</t>
  </si>
  <si>
    <t>SG100739</t>
  </si>
  <si>
    <t>2131B0F6D1A448D0B2B9B7B5151D76C5</t>
  </si>
  <si>
    <t>SG100742</t>
  </si>
  <si>
    <t>94FF70E7DADF4FD596C1F4ED3CCC6130</t>
  </si>
  <si>
    <t>SG100744</t>
  </si>
  <si>
    <t>172D909C12334247A8DFD4CF96D75570</t>
  </si>
  <si>
    <t>SG100745</t>
  </si>
  <si>
    <t>F1384E88CEED4E3B865A2F8C98C3C7B5</t>
  </si>
  <si>
    <t>SG100748</t>
  </si>
  <si>
    <t>D85649FB8CA54196B47D82383E8C72DD</t>
  </si>
  <si>
    <t>SG100750</t>
  </si>
  <si>
    <t>1586048BE17C4162961FD64F9CEE3DE6</t>
  </si>
  <si>
    <t>SG100752</t>
  </si>
  <si>
    <t>5EC22541D5A24D569D2C36C50FF604C1</t>
  </si>
  <si>
    <t>SG100756</t>
  </si>
  <si>
    <t>0691B0C741834D62B32C70ACF9535F86</t>
  </si>
  <si>
    <t>SG100757</t>
  </si>
  <si>
    <t>9DEA26AE37E8482FA61AED00C9F7E957</t>
  </si>
  <si>
    <t>SG100758</t>
  </si>
  <si>
    <t>5F75B35C16ED4EA79D3F4CF9B4E75E98</t>
  </si>
  <si>
    <t>SG100759</t>
  </si>
  <si>
    <t>33345E88E7AB47AEBC9C4F0A868E41E1</t>
  </si>
  <si>
    <t>SG100760</t>
  </si>
  <si>
    <t>9F1F9BF35C3F4CC8B12B8315ACD3F174</t>
  </si>
  <si>
    <t>SG100761</t>
  </si>
  <si>
    <t>59F3B2F99BB8407B99D1F16B3F69B699</t>
  </si>
  <si>
    <t>SG100765</t>
  </si>
  <si>
    <t>E47371A89130418984576B27E2F8470C</t>
  </si>
  <si>
    <t>SG100767</t>
  </si>
  <si>
    <t>EC7288043C424780ADE68F1B4C776A7D</t>
  </si>
  <si>
    <t>SG100768</t>
  </si>
  <si>
    <t>99717C8F399F4EA193DEF5AB5621226B</t>
  </si>
  <si>
    <t>SG100769</t>
  </si>
  <si>
    <t>8844CFF3D1B5456D9953893EB61F71FF</t>
  </si>
  <si>
    <t>SG100771</t>
  </si>
  <si>
    <t>B06984A38C584DBF879B85046F900CD4</t>
  </si>
  <si>
    <t>SG100774</t>
  </si>
  <si>
    <t>257221BA32BD4999BEB526BB948D2111</t>
  </si>
  <si>
    <t>SG100776</t>
  </si>
  <si>
    <t>63D05AE9AB7D416BA5CB4E6361348578</t>
  </si>
  <si>
    <t>SG100779</t>
  </si>
  <si>
    <t>75A831653BEC44B7845CB3C4F1219102</t>
  </si>
  <si>
    <t>SG100784</t>
  </si>
  <si>
    <t>80ED72051861467F8A0514D07BEEA293</t>
  </si>
  <si>
    <t>SG100787</t>
  </si>
  <si>
    <t>9049E70AD05E45A7BA56259052197094</t>
  </si>
  <si>
    <t>SG100788</t>
  </si>
  <si>
    <t>329DD1B4737648E3B13672E3ED09F6D6</t>
  </si>
  <si>
    <t>SG100789</t>
  </si>
  <si>
    <t>B3B6993A29DE42E8B71949050444B316</t>
  </si>
  <si>
    <t>SG100790</t>
  </si>
  <si>
    <t>9AE1EF85BDA8465DB754B62E107D59F4</t>
  </si>
  <si>
    <t>SG100795</t>
  </si>
  <si>
    <t>26A9E888FEEE4939A3F349C281E6EB83</t>
  </si>
  <si>
    <t>SG100798</t>
  </si>
  <si>
    <t>B6983674BEA0487ABD9C028744350FC0</t>
  </si>
  <si>
    <t>SG100799</t>
  </si>
  <si>
    <t>54C2859145634BD49FE17D997974A827</t>
  </si>
  <si>
    <t>SG100801</t>
  </si>
  <si>
    <t>305A0140DBE24711A66999B2C8DB6F3D</t>
  </si>
  <si>
    <t>SG100802</t>
  </si>
  <si>
    <t>E947745F3B7046478EF83F4D22F7F6BC</t>
  </si>
  <si>
    <t>SG100805</t>
  </si>
  <si>
    <t>EF28E6BCF8694E508F45E5175B73AF38</t>
  </si>
  <si>
    <t>SG100811</t>
  </si>
  <si>
    <t>01933652DDBB45A2963D65E74A03B8F1</t>
  </si>
  <si>
    <t>SG100813</t>
  </si>
  <si>
    <t>48A69733C22045CCA657C68588EC494C</t>
  </si>
  <si>
    <t>SG100814</t>
  </si>
  <si>
    <t>B0B15B0E30C74B57AF307DBD1ADFD215</t>
  </si>
  <si>
    <t>SG100817</t>
  </si>
  <si>
    <t>04A925F444CB4E2992343A11B2383AF0</t>
  </si>
  <si>
    <t>SG100823</t>
  </si>
  <si>
    <t>7A2388E4730642D281494A6CA87B3081</t>
  </si>
  <si>
    <t>SG100825</t>
  </si>
  <si>
    <t>64D005BF64A24DB992C965E9DC59BA7A</t>
  </si>
  <si>
    <t>SG100826</t>
  </si>
  <si>
    <t>01BC141DCCC6494582AB6B59E81B836A</t>
  </si>
  <si>
    <t>SG100830</t>
  </si>
  <si>
    <t>1C65BC52184A4EA397B70D668113A249</t>
  </si>
  <si>
    <t>SG100831</t>
  </si>
  <si>
    <t>553EB825C1084A49B8CC3E428BD95136</t>
  </si>
  <si>
    <t>SG100834</t>
  </si>
  <si>
    <t>6D982A6902144C70BA566F6D53398C8E</t>
  </si>
  <si>
    <t>SG100837</t>
  </si>
  <si>
    <t>1AC0023826E944D7A97A1D02630155AF</t>
  </si>
  <si>
    <t>SG100839</t>
  </si>
  <si>
    <t>193DA4A6D4EF4E4487E88C27AF8BA612</t>
  </si>
  <si>
    <t>SG100840</t>
  </si>
  <si>
    <t>8FA57B90DB794FC78B714EBDD8BE02B7</t>
  </si>
  <si>
    <t>SG100841</t>
  </si>
  <si>
    <t>087BE50811B3496A964804E80EEAAA26</t>
  </si>
  <si>
    <t>SG100844</t>
  </si>
  <si>
    <t>119CE648534A4FF5B8411B1ACD6DE6D5</t>
  </si>
  <si>
    <t>SG100845</t>
  </si>
  <si>
    <t>4BFA1D6FE90940C783B9C38FE85B979B</t>
  </si>
  <si>
    <t>SG100846</t>
  </si>
  <si>
    <t>09D811F967904F2689E73F53FE67599A</t>
  </si>
  <si>
    <t>SG100847</t>
  </si>
  <si>
    <t>3C414047693840A4B01FE9D4001BE70A</t>
  </si>
  <si>
    <t>SG100848</t>
  </si>
  <si>
    <t>44953BA48E3D42909D3613287A928173</t>
  </si>
  <si>
    <t>SG100849</t>
  </si>
  <si>
    <t>7155549A03BA4854A61B49BC8DCA81DD</t>
  </si>
  <si>
    <t>SG100854</t>
  </si>
  <si>
    <t>32A270DE439C43E0B279D442B8E769A4</t>
  </si>
  <si>
    <t>SG100855</t>
  </si>
  <si>
    <t>8F493281D2CB46588DFF27D24DAC07B6</t>
  </si>
  <si>
    <t>SG100864</t>
  </si>
  <si>
    <t>2436A5DF798E47AC96F11D97022ADB41</t>
  </si>
  <si>
    <t>SG100866</t>
  </si>
  <si>
    <t>A8AC9939A09F4373BC9D7B4163CD98F8</t>
  </si>
  <si>
    <t>SG100867</t>
  </si>
  <si>
    <t>8FC29EC171194A87B310603E24FC73D5</t>
  </si>
  <si>
    <t>SG100872</t>
  </si>
  <si>
    <t>5204BD7F02DA42838F9B8F8E6488A8FD</t>
  </si>
  <si>
    <t>SG100873</t>
  </si>
  <si>
    <t>FB7403BAB6CA406AA45E26BE04D8532E</t>
  </si>
  <si>
    <t>SG100874</t>
  </si>
  <si>
    <t>4554203C323849369D2ABF8E8972CDDE</t>
  </si>
  <si>
    <t>SG100876</t>
  </si>
  <si>
    <t>E5FB3BD870054E92900AB3ED60F928EC</t>
  </si>
  <si>
    <t>SG100879</t>
  </si>
  <si>
    <t>55908797511B4DC693183328225A0084</t>
  </si>
  <si>
    <t>SG100880</t>
  </si>
  <si>
    <t>974144CE5A5A4A54BEFFF73458C0275E</t>
  </si>
  <si>
    <t>SG100884</t>
  </si>
  <si>
    <t>33C23F5C2EFE42999822D3EC39B8838F</t>
  </si>
  <si>
    <t>SG100885</t>
  </si>
  <si>
    <t>5E593CB7B2374AC2A52D54FEC0A15F83</t>
  </si>
  <si>
    <t>SG100887</t>
  </si>
  <si>
    <t>BDBC02CB4CFF4156872658F037272ED7</t>
  </si>
  <si>
    <t>SG100889</t>
  </si>
  <si>
    <t>0127BCE6C9C9498098054793ECB91B84</t>
  </si>
  <si>
    <t>SG100890</t>
  </si>
  <si>
    <t>1F9617355C8E470EA045209AEAD05BD8</t>
  </si>
  <si>
    <t>SG100892</t>
  </si>
  <si>
    <t>1C1368601ABB44AE99F8D6DAD4D3965D</t>
  </si>
  <si>
    <t>SG100893</t>
  </si>
  <si>
    <t>E1EA1BD5B58249AE9BD14475F2473852</t>
  </si>
  <si>
    <t>SG100894</t>
  </si>
  <si>
    <t>D2DECC88162B4E51AA760072B8728AFA</t>
  </si>
  <si>
    <t>SG100896</t>
  </si>
  <si>
    <t>384500A5053D4B2DAA0811A5D78791AA</t>
  </si>
  <si>
    <t>SG100897</t>
  </si>
  <si>
    <t>FEB51186AD3E4BCC80230A6F35497535</t>
  </si>
  <si>
    <t>SG100898</t>
  </si>
  <si>
    <t>FE513ED3D0234E74ADC1AA6BC6EF4B36</t>
  </si>
  <si>
    <t>SG100902</t>
  </si>
  <si>
    <t>91E82DE3A82C407AA1C9C5264044A5E1</t>
  </si>
  <si>
    <t>SG100905</t>
  </si>
  <si>
    <t>008C1F6BDA8B42FEADA62C162FA706A3</t>
  </si>
  <si>
    <t>SG100906</t>
  </si>
  <si>
    <t>CC76B1BF99D548EB97A274D816EEE37F</t>
  </si>
  <si>
    <t>SG100908</t>
  </si>
  <si>
    <t>605F4864A2594609B55A668DB26E95A0</t>
  </si>
  <si>
    <t>SG100910</t>
  </si>
  <si>
    <t>8F803BC6ADA044358D8212CAF3C182FF</t>
  </si>
  <si>
    <t>SG100911</t>
  </si>
  <si>
    <t>96B62B5FC1FE46F5BA40FEC715D7601C</t>
  </si>
  <si>
    <t>SG100913</t>
  </si>
  <si>
    <t>F3B188FC6E6844B4B14A2833E0729B26</t>
  </si>
  <si>
    <t>SG100915</t>
  </si>
  <si>
    <t>0EB9DD6A5319431CA32A9C4E4C4D8084</t>
  </si>
  <si>
    <t>SG100919</t>
  </si>
  <si>
    <t>A2584684B6B5486A854E91BEFCBB42D7</t>
  </si>
  <si>
    <t>SG100922</t>
  </si>
  <si>
    <t>319A9E088BEB48BBB2076628AD703616</t>
  </si>
  <si>
    <t>SG100924</t>
  </si>
  <si>
    <t>6B6DE94808544202ADDD4E95FCC5C7DD</t>
  </si>
  <si>
    <t>SG100931</t>
  </si>
  <si>
    <t>0F7B5569673642F4BF37202229564533</t>
  </si>
  <si>
    <t>SG100932</t>
  </si>
  <si>
    <t>3BB75CFBF7B94FAD9C82E8B792368BCC</t>
  </si>
  <si>
    <t>SG100933</t>
  </si>
  <si>
    <t>80A03E2C5F3D4FC797ECDE4A15B00833</t>
  </si>
  <si>
    <t>SG100938</t>
  </si>
  <si>
    <t>33C99E11BFE147309D8D2EE47CC416B7</t>
  </si>
  <si>
    <t>SG100943</t>
  </si>
  <si>
    <t>B8441048493D4D6A8D05756CD3A9F593</t>
  </si>
  <si>
    <t>SG100944</t>
  </si>
  <si>
    <t>08895ADD6E9E45E99551F2376FB53154</t>
  </si>
  <si>
    <t>SG100949</t>
  </si>
  <si>
    <t>BE34CA15330745EAA7214032AD601AA6</t>
  </si>
  <si>
    <t>SG100954</t>
  </si>
  <si>
    <t>9DC152E704F447A3AAE54D0EB64734C7</t>
  </si>
  <si>
    <t>SG100955</t>
  </si>
  <si>
    <t>41B4678E5ABA44C6ACE76767971AD880</t>
  </si>
  <si>
    <t>SG100964</t>
  </si>
  <si>
    <t>CB4D258F2BA848CAB825C11C1EE6DC74</t>
  </si>
  <si>
    <t>SG100965</t>
  </si>
  <si>
    <t>E8B920E8F5C74B8393125EC25A820124</t>
  </si>
  <si>
    <t>SG100966</t>
  </si>
  <si>
    <t>1F9B5DDC10CF43F6ACE6815DE30976B2</t>
  </si>
  <si>
    <t>SG100967</t>
  </si>
  <si>
    <t>2AE209B4FA104F91B1EE8BB0526FB4B4</t>
  </si>
  <si>
    <t>SG100968</t>
  </si>
  <si>
    <t>7CF10E33C099487ABAF32DD77DE38E0A</t>
  </si>
  <si>
    <t>SG100969</t>
  </si>
  <si>
    <t>AC1B8E546A614EE3B9F43C9A824FCDA4</t>
  </si>
  <si>
    <t>SG100973</t>
  </si>
  <si>
    <t>7CD4F0267AF343F5A0021DFFCA647052</t>
  </si>
  <si>
    <t>SG100976</t>
  </si>
  <si>
    <t>361A70233B4A48C38A1688481B696E2F</t>
  </si>
  <si>
    <t>SG100977</t>
  </si>
  <si>
    <t>5DC8A73DFBB344959DA228DDEE6CA5C4</t>
  </si>
  <si>
    <t>SG100978</t>
  </si>
  <si>
    <t>80772D1FEAB746C8A0F75C42FA3D2FE5</t>
  </si>
  <si>
    <t>SG100979</t>
  </si>
  <si>
    <t>498ABCED7E28405DAF7FB58A11A698DD</t>
  </si>
  <si>
    <t>SG100980</t>
  </si>
  <si>
    <t>5D346580F6424566B89309868E37DCD4</t>
  </si>
  <si>
    <t>SG100981</t>
  </si>
  <si>
    <t>A77EEE4FB48B4FECB3D57D04FBEDD06E</t>
  </si>
  <si>
    <t>SG100985</t>
  </si>
  <si>
    <t>7F55E3A1A9C0429E8B402FADE5C5954E</t>
  </si>
  <si>
    <t>SG100986</t>
  </si>
  <si>
    <t>3AEDED8D96984AAA91B610C6F18BA3A8</t>
  </si>
  <si>
    <t>SG100987</t>
  </si>
  <si>
    <t>898F909E0913494B82659DD194694BB7</t>
  </si>
  <si>
    <t>SG100988</t>
  </si>
  <si>
    <t>784DBA18F4EA4994AACB0762B21C959A</t>
  </si>
  <si>
    <t>SG100989</t>
  </si>
  <si>
    <t>210A7F42F61A4C429412544CFB25D31C</t>
  </si>
  <si>
    <t>SG100991</t>
  </si>
  <si>
    <t>CFAE38490C294D8692D4297CCB3E697B</t>
  </si>
  <si>
    <t>SG100992</t>
  </si>
  <si>
    <t>81764D71E06C4A5180E57E6FCD19B3E7</t>
  </si>
  <si>
    <t>SG100994</t>
  </si>
  <si>
    <t>0CA1117DB33D4CA3B1E515F87B70D780</t>
  </si>
  <si>
    <t>SG100996</t>
  </si>
  <si>
    <t>9D5053F4F1204DACA05411C69A00CAF6</t>
  </si>
  <si>
    <t>SG100999</t>
  </si>
  <si>
    <t>BA41E8CFD29A443F81DB5FA7B7D8BDFF</t>
  </si>
  <si>
    <t>SG101001</t>
  </si>
  <si>
    <t>E846C8FEAD414FA297FC0BE943958AF6</t>
  </si>
  <si>
    <t>SG101002</t>
  </si>
  <si>
    <t>DD8061DA11FE4EECB8DB00799D27D1D3</t>
  </si>
  <si>
    <t>SG101003</t>
  </si>
  <si>
    <t>B8EB975C9DBC492684C87AC2CFCFD262</t>
  </si>
  <si>
    <t>SG101004</t>
  </si>
  <si>
    <t>51A978CAD08349F8BC8A2DAF41E38261</t>
  </si>
  <si>
    <t>SG101008</t>
  </si>
  <si>
    <t>78561F5A8273495BA232B0A4C0166FA5</t>
  </si>
  <si>
    <t>SG101009</t>
  </si>
  <si>
    <t>DA96A890CC0643AD90C7EACD6B7717FA</t>
  </si>
  <si>
    <t>SG101012</t>
  </si>
  <si>
    <t>871F5A95C3F24CFFB508EA9A9898D818</t>
  </si>
  <si>
    <t>SG101017</t>
  </si>
  <si>
    <t>95F88ABC8D0A48C2BEB39CD204060F63</t>
  </si>
  <si>
    <t>SG101018</t>
  </si>
  <si>
    <t>80EE200AE2C84F98A48E54B82E7484A8</t>
  </si>
  <si>
    <t>SG101019</t>
  </si>
  <si>
    <t>A58C5CD590564235AF9AB53024CA8F4F</t>
  </si>
  <si>
    <t>SG101020</t>
  </si>
  <si>
    <t>373046E367EC421795BE7366BF404161</t>
  </si>
  <si>
    <t>SG101022</t>
  </si>
  <si>
    <t>8A7C74DA8B894DD9BD75D12E8E8F0F6C</t>
  </si>
  <si>
    <t>SG101023</t>
  </si>
  <si>
    <t>107E51EB30B54281BE8043D5B49F3BCE</t>
  </si>
  <si>
    <t>SG101027</t>
  </si>
  <si>
    <t>E841BE4D68944ABAAF2A545E0B43F6B2</t>
  </si>
  <si>
    <t>SG101029</t>
  </si>
  <si>
    <t>4F4808D77B144D1F957EB7F9BA428FC7</t>
  </si>
  <si>
    <t>SG101030</t>
  </si>
  <si>
    <t>5B986B589DB24852BBFC6A6BF7C99A1A</t>
  </si>
  <si>
    <t>SG101032</t>
  </si>
  <si>
    <t>01BE57DC287A4B9EB1DF28DA5C323D35</t>
  </si>
  <si>
    <t>SG101035</t>
  </si>
  <si>
    <t>EC43E3D7E7904BC5B96311B3AB5AA2A9</t>
  </si>
  <si>
    <t>SG101036</t>
  </si>
  <si>
    <t>134EB280C1854CD1A57D5B137AA4BE1D</t>
  </si>
  <si>
    <t>SG101037</t>
  </si>
  <si>
    <t>8FEB4B6FB2004095A4066740E0F7812D</t>
  </si>
  <si>
    <t>SG101038</t>
  </si>
  <si>
    <t>DB5C74793E82422CA902A650369BD909</t>
  </si>
  <si>
    <t>SG101040</t>
  </si>
  <si>
    <t>BAC9743A366A4D828117658801D2F149</t>
  </si>
  <si>
    <t>SG101041</t>
  </si>
  <si>
    <t>B297C116B4524C2E94921530680BA6AA</t>
  </si>
  <si>
    <t>SG101043</t>
  </si>
  <si>
    <t>AD07419178D2456D969609406DC4AF75</t>
  </si>
  <si>
    <t>SG101044</t>
  </si>
  <si>
    <t>9F7E52A7391D4C19B128D91843DC1FA2</t>
  </si>
  <si>
    <t>SG101045</t>
  </si>
  <si>
    <t>40A189E9DE2442CD83200EBAD8030BF0</t>
  </si>
  <si>
    <t>SG101048</t>
  </si>
  <si>
    <t>27E5722E3D4345138B441AD7473B9DF1</t>
  </si>
  <si>
    <t>SG101052</t>
  </si>
  <si>
    <t>479C0E74C21B4A74AA51A44E41188BA0</t>
  </si>
  <si>
    <t>SG101053</t>
  </si>
  <si>
    <t>8EB47EBC6CDA45EE8B8FFCD82AE4477D</t>
  </si>
  <si>
    <t>SG101054</t>
  </si>
  <si>
    <t>80D5D1A3F76149CA8606F096321FB14F</t>
  </si>
  <si>
    <t>SG101056</t>
  </si>
  <si>
    <t>7960B7B5B92441B4AD499F6162DE9566</t>
  </si>
  <si>
    <t>SG101057</t>
  </si>
  <si>
    <t>E7EBD59159E04CDC9C8AB76055B8B072</t>
  </si>
  <si>
    <t>SG101058</t>
  </si>
  <si>
    <t>8E7A4475B1BD42FB84DDFB0E08C462CF</t>
  </si>
  <si>
    <t>SG101059</t>
  </si>
  <si>
    <t>4EE804B025924478AFE5F98F50F574D4</t>
  </si>
  <si>
    <t>SG101062</t>
  </si>
  <si>
    <t>8ED37983A4914BAD9CD21715C2752397</t>
  </si>
  <si>
    <t>SG101064</t>
  </si>
  <si>
    <t>2CE543ACC8E54C44A49C8B8BAAB6BE0E</t>
  </si>
  <si>
    <t>SG101065</t>
  </si>
  <si>
    <t>3B3090B3E09D4443BC4218B472633D11</t>
  </si>
  <si>
    <t>SG101066</t>
  </si>
  <si>
    <t>3300EC5B56F643F5AD495F8022AE6495</t>
  </si>
  <si>
    <t>SG101067</t>
  </si>
  <si>
    <t>C6AAA9EDAE7F44BABABAE1FC62B7CE3C</t>
  </si>
  <si>
    <t>SG101071</t>
  </si>
  <si>
    <t>CC14172C2C8F446C8760DF30AD7FE353</t>
  </si>
  <si>
    <t>SG101072</t>
  </si>
  <si>
    <t>5F743262531E46D28D7CC7319A131A2C</t>
  </si>
  <si>
    <t>SG101073</t>
  </si>
  <si>
    <t>70F99ED7B67D4E7D8DAD0B9CD2CE0374</t>
  </si>
  <si>
    <t>SG101074</t>
  </si>
  <si>
    <t>F80923F2162B45CCA2916DB93CC01B98</t>
  </si>
  <si>
    <t>SG101076</t>
  </si>
  <si>
    <t>2B88D0073B054D0496B17C9BA1BBCD43</t>
  </si>
  <si>
    <t>SG101077</t>
  </si>
  <si>
    <t>E2ED3595B23A44D4A23525815674476C</t>
  </si>
  <si>
    <t>SG101082</t>
  </si>
  <si>
    <t>7E9974D10A6C465B850A3277AEC83D30</t>
  </si>
  <si>
    <t>SG101087</t>
  </si>
  <si>
    <t>87446D725B394DAFA29ED9E845081A61</t>
  </si>
  <si>
    <t>SG101088</t>
  </si>
  <si>
    <t>E502448A79B044EA84449BDF1A4DB9CD</t>
  </si>
  <si>
    <t>SG101089</t>
  </si>
  <si>
    <t>4016EB25D55C441590D5DADBE86FC717</t>
  </si>
  <si>
    <t>SG101090</t>
  </si>
  <si>
    <t>B9C277309615452A94E94F208DFD7AE0</t>
  </si>
  <si>
    <t>SG101091</t>
  </si>
  <si>
    <t>A1DA3514AB5048F3A773324D4BFF6179</t>
  </si>
  <si>
    <t>SG101094</t>
  </si>
  <si>
    <t>A7F8CE990E3C40FF97D7C2EB566D4BDF</t>
  </si>
  <si>
    <t>SG101095</t>
  </si>
  <si>
    <t>164D73F0DA64416A847A8BFC8D311AA8</t>
  </si>
  <si>
    <t>SG101096</t>
  </si>
  <si>
    <t>FC9D8F03AB4D43EBA5369F1BD61115BD</t>
  </si>
  <si>
    <t>SG101097</t>
  </si>
  <si>
    <t>635EF794F55C446E8FE4A7159BF5C754</t>
  </si>
  <si>
    <t>SG101098</t>
  </si>
  <si>
    <t>2F1CA923BEFE4258BCC1A7376F055D28</t>
  </si>
  <si>
    <t>SG101099</t>
  </si>
  <si>
    <t>13D32899FB4B494EA0822198673EDB13</t>
  </si>
  <si>
    <t>SG101101</t>
  </si>
  <si>
    <t>32A9673BA0E2404AADD382C0FADA6164</t>
  </si>
  <si>
    <t>SG101103</t>
  </si>
  <si>
    <t>F7214BEA63DF4FA2B7B5EDD84928FC23</t>
  </si>
  <si>
    <t>SG101106</t>
  </si>
  <si>
    <t>E3B777FB9F92443087CD7121F935E68B</t>
  </si>
  <si>
    <t>SG101107</t>
  </si>
  <si>
    <t>C73753E1E9A3459BAEF453923F2D12B6</t>
  </si>
  <si>
    <t>SG101109</t>
  </si>
  <si>
    <t>7FD61EA48EC74A4A897D99E07841D0E9</t>
  </si>
  <si>
    <t>SG101110</t>
  </si>
  <si>
    <t>6E87201745CE4DBF93653AE952CA5AB8</t>
  </si>
  <si>
    <t>SG101113</t>
  </si>
  <si>
    <t>F9F9EC7390264219BDF283E8D22085E1</t>
  </si>
  <si>
    <t>SG101114</t>
  </si>
  <si>
    <t>A1BD990851AF4D22ABA2BBF892BF071C</t>
  </si>
  <si>
    <t>SG101115</t>
  </si>
  <si>
    <t>FE6D7B2F855A48AB951DAB2DAD4B5F3E</t>
  </si>
  <si>
    <t>SG101116</t>
  </si>
  <si>
    <t>24D97D2F1DB64CD98B9B22434AE03594</t>
  </si>
  <si>
    <t>SG101117</t>
  </si>
  <si>
    <t>09EC9214EC38433F8F234594B6AF3EDF</t>
  </si>
  <si>
    <t>SG101118</t>
  </si>
  <si>
    <t>DCA8DFAF4586444C9C85149FF5A29487</t>
  </si>
  <si>
    <t>SG101119</t>
  </si>
  <si>
    <t>7930A3779E004DC7BC7457298C90E735</t>
  </si>
  <si>
    <t>SG101121</t>
  </si>
  <si>
    <t>30F5AB367EBE4CABBABF99824AC38344</t>
  </si>
  <si>
    <t>SG101122</t>
  </si>
  <si>
    <t>81160F0CDA104DE494F02196F542B637</t>
  </si>
  <si>
    <t>SG101131</t>
  </si>
  <si>
    <t>8356DB1EB4EE4FD19CFE0BBA1ADDD748</t>
  </si>
  <si>
    <t>SG101133</t>
  </si>
  <si>
    <t>6132CDB017464724A2C6EEF829279456</t>
  </si>
  <si>
    <t>SG101134</t>
  </si>
  <si>
    <t>3A77A581C04845C292CD6B9ED2BF42E0</t>
  </si>
  <si>
    <t>SG101135</t>
  </si>
  <si>
    <t>FE441564AF084819A95643FB21B1F66B</t>
  </si>
  <si>
    <t>SG101138</t>
  </si>
  <si>
    <t>2B9B3127C0C64634B2B4E5ED794CE028</t>
  </si>
  <si>
    <t>SG101139</t>
  </si>
  <si>
    <t>B365FF30690248DCA70F6794012E98C4</t>
  </si>
  <si>
    <t>SG101141</t>
  </si>
  <si>
    <t>C26F82DF187D4FD8B7AF59821E400F07</t>
  </si>
  <si>
    <t>SG101144</t>
  </si>
  <si>
    <t>30F95AE0EF17435F8D1B3B1A7C78062B</t>
  </si>
  <si>
    <t>SG101146</t>
  </si>
  <si>
    <t>02AC0709A87D4914B39B2331B9940D5A</t>
  </si>
  <si>
    <t>SG101148</t>
  </si>
  <si>
    <t>927922B0FED743E3A95D4AB0387A39FC</t>
  </si>
  <si>
    <t>SG101150</t>
  </si>
  <si>
    <t>20C15C0358114127A345427125404A6D</t>
  </si>
  <si>
    <t>SG101152</t>
  </si>
  <si>
    <t>7E7E172D2AE546438AFE5D8EC05F6D15</t>
  </si>
  <si>
    <t>SG101154</t>
  </si>
  <si>
    <t>44EFDB8047A944D0AA3C9D6ACCD8A3B2</t>
  </si>
  <si>
    <t>SG101158</t>
  </si>
  <si>
    <t>0B0121AAAA0E475996980BB35D75D4A3</t>
  </si>
  <si>
    <t>SG101160</t>
  </si>
  <si>
    <t>81333F4D0035431D930332AC545E998E</t>
  </si>
  <si>
    <t>SG101168</t>
  </si>
  <si>
    <t>0DC472310C954CE2ABE02D7EC73F2664</t>
  </si>
  <si>
    <t>SG101169</t>
  </si>
  <si>
    <t>CEB1C5279AAB40D1B0C1C38F9ED37A24</t>
  </si>
  <si>
    <t>SG101170</t>
  </si>
  <si>
    <t>C780F8150D8043F7844C7E75AEEEEFEE</t>
  </si>
  <si>
    <t>SG101171</t>
  </si>
  <si>
    <t>3FE79DE36D074BBE8B4A97F154F57BAB</t>
  </si>
  <si>
    <t>SG101172</t>
  </si>
  <si>
    <t>5C747336063249A8B9C6B30C46E48223</t>
  </si>
  <si>
    <t>SG101174</t>
  </si>
  <si>
    <t>8FAF5C8173CF444E9FD51367AD72D3E4</t>
  </si>
  <si>
    <t>SG101179</t>
  </si>
  <si>
    <t>EDECB8D3E3B54787BE87295E72859FD5</t>
  </si>
  <si>
    <t>SG101180</t>
  </si>
  <si>
    <t>72305475938C44C58AC0004C813DFBA9</t>
  </si>
  <si>
    <t>SG101182</t>
  </si>
  <si>
    <t>5E4CF1DD49004152814F379D3203809B</t>
  </si>
  <si>
    <t>SG101187</t>
  </si>
  <si>
    <t>DAE626864D6E4745B638CB1E30A2D391</t>
  </si>
  <si>
    <t>SG101190</t>
  </si>
  <si>
    <t>6EF0B11DAC4B41D6BB4943F122D9C49A</t>
  </si>
  <si>
    <t>SG101191</t>
  </si>
  <si>
    <t>89885AB5B5344669B7475E3C71C7B83B</t>
  </si>
  <si>
    <t>SG101193</t>
  </si>
  <si>
    <t>4D687A32A5A845248985FDA3245C12EB</t>
  </si>
  <si>
    <t>SG101194</t>
  </si>
  <si>
    <t>5E3E0705EA6C4BEC855AAAFF29912F28</t>
  </si>
  <si>
    <t>SG101195</t>
  </si>
  <si>
    <t>C73A7B25C65649BA950B368652EF7A4E</t>
  </si>
  <si>
    <t>SG101196</t>
  </si>
  <si>
    <t>4368C06A0A4E412CA3DE439F1BB73727</t>
  </si>
  <si>
    <t>SG101197</t>
  </si>
  <si>
    <t>A14F5EAAF33C4B659CE1DD6E9A978F2D</t>
  </si>
  <si>
    <t>SG101198</t>
  </si>
  <si>
    <t>B1114D77968C43D8B8C8D3AFE43D6372</t>
  </si>
  <si>
    <t>SG101199</t>
  </si>
  <si>
    <t>54D71F63B4594C62A9175D0549C38136</t>
  </si>
  <si>
    <t>SG101200</t>
  </si>
  <si>
    <t>3507D5E34DE44F91A2067B3309512DC4</t>
  </si>
  <si>
    <t>SG101201</t>
  </si>
  <si>
    <t>F13272E42B16435190D055CC9014C9A6</t>
  </si>
  <si>
    <t>SG101202</t>
  </si>
  <si>
    <t>DFEDA21FEF5F42F7BC8F592E4873E302</t>
  </si>
  <si>
    <t>SG101203</t>
  </si>
  <si>
    <t>00CD5E330E5C46D98ED401A2DF22B5D9</t>
  </si>
  <si>
    <t>SG101204</t>
  </si>
  <si>
    <t>1DED4AFCC28F4147A6042B48CF4CF968</t>
  </si>
  <si>
    <t>SG101205</t>
  </si>
  <si>
    <t>AB4191A772D2445D8FCA11208BA2EC5F</t>
  </si>
  <si>
    <t>SG101208</t>
  </si>
  <si>
    <t>A4C38FAC0ED2404C8DB82AD9796B2092</t>
  </si>
  <si>
    <t>SG101210</t>
  </si>
  <si>
    <t>2DCD899542EC403F81D83E298E536E8B</t>
  </si>
  <si>
    <t>SG101212</t>
  </si>
  <si>
    <t>A3495776C556416A88411120DFBC77E5</t>
  </si>
  <si>
    <t>SG101214</t>
  </si>
  <si>
    <t>177F93A6E9B94DD2A53AEDFF2974CC78</t>
  </si>
  <si>
    <t>SG101217</t>
  </si>
  <si>
    <t>D3797D02A95A411C9B148F7EF085250E</t>
  </si>
  <si>
    <t>SG101218</t>
  </si>
  <si>
    <t>FA23D17AF9D24B59A64C2D5F73CD9814</t>
  </si>
  <si>
    <t>SG101220</t>
  </si>
  <si>
    <t>6FEA56FD51D44F5BA6331E9611345994</t>
  </si>
  <si>
    <t>SG101221</t>
  </si>
  <si>
    <t>0EF7AAA727704B4C8BE404F270227887</t>
  </si>
  <si>
    <t>SG101222</t>
  </si>
  <si>
    <t>32B7964E0D4649238D5F831F001A0A93</t>
  </si>
  <si>
    <t>SG101223</t>
  </si>
  <si>
    <t>86B1556721DF4F26AF7C3C8D88ECE727</t>
  </si>
  <si>
    <t>SG101224</t>
  </si>
  <si>
    <t>C20574037BDD4735930A9A0C4D317310</t>
  </si>
  <si>
    <t>SG101226</t>
  </si>
  <si>
    <t>766AC2A3AFEE44C781A4C5AA68649B9E</t>
  </si>
  <si>
    <t>SG101228</t>
  </si>
  <si>
    <t>B5D5584BA664452CA08791CAD3389EE0</t>
  </si>
  <si>
    <t>SG101230</t>
  </si>
  <si>
    <t>8E57495191034E4C975565CEFADB9DDC</t>
  </si>
  <si>
    <t>SG101234</t>
  </si>
  <si>
    <t>C0A5CA56B17B4001B8B0C94372524A19</t>
  </si>
  <si>
    <t>SG101235</t>
  </si>
  <si>
    <t>891820794D1E4F77A9C21B21726E5B48</t>
  </si>
  <si>
    <t>SG101237</t>
  </si>
  <si>
    <t>8DD39C8B4ED546CA92BBC3EA5EA84B92</t>
  </si>
  <si>
    <t>SG101238</t>
  </si>
  <si>
    <t>F4C88396783249ED866B52ED244CD625</t>
  </si>
  <si>
    <t>SG101239</t>
  </si>
  <si>
    <t>1412A1514B8545E1B4632E0180F22A8C</t>
  </si>
  <si>
    <t>SG101241</t>
  </si>
  <si>
    <t>AF02CE48DDA34998AF49688E55C464A9</t>
  </si>
  <si>
    <t>SG101242</t>
  </si>
  <si>
    <t>5F27293BFC0E434BA5B0E3EC25FFD425</t>
  </si>
  <si>
    <t>SG101243</t>
  </si>
  <si>
    <t>C2AB34A2ED844AE38A9079503C8D99FD</t>
  </si>
  <si>
    <t>SG101244</t>
  </si>
  <si>
    <t>0AD4EC6FF73344458D8ABF3B2FA9D44F</t>
  </si>
  <si>
    <t>SG101247</t>
  </si>
  <si>
    <t>842DF384AE2D4BD1A749619F1F2C3941</t>
  </si>
  <si>
    <t>SG101248</t>
  </si>
  <si>
    <t>DF7EB277491D4147878D202DEDB3BA0E</t>
  </si>
  <si>
    <t>SG101251</t>
  </si>
  <si>
    <t>04F25190F76349D7B24C813B28F34C72</t>
  </si>
  <si>
    <t>SG101252</t>
  </si>
  <si>
    <t>009109C2B8214AC5BC5D2AAA8308526F</t>
  </si>
  <si>
    <t>SG101253</t>
  </si>
  <si>
    <t>1361B2D4AC154DF9B2C04B8E91F2D432</t>
  </si>
  <si>
    <t>SG101257</t>
  </si>
  <si>
    <t>26C03D89C58E4395AD850FA71F540595</t>
  </si>
  <si>
    <t>SG101258</t>
  </si>
  <si>
    <t>DA77F5FDFDB44453987E182B7E5C99E1</t>
  </si>
  <si>
    <t>SG101261</t>
  </si>
  <si>
    <t>116E70AB91FD4E6BA3622491F26A2AFD</t>
  </si>
  <si>
    <t>SG101262</t>
  </si>
  <si>
    <t>4234A5D10A594E1FBD514B47669FFC10</t>
  </si>
  <si>
    <t>SG101264</t>
  </si>
  <si>
    <t>4D448202D1554552A026B4139E96DB7E</t>
  </si>
  <si>
    <t>SG101270</t>
  </si>
  <si>
    <t>B67488A661DA40069D1F8F052E91240D</t>
  </si>
  <si>
    <t>SG101271</t>
  </si>
  <si>
    <t>2C3F6DD2AC2343789E1877CBE5481D15</t>
  </si>
  <si>
    <t>SG101272</t>
  </si>
  <si>
    <t>74E1646C51AC4D069000E6D33F5B7825</t>
  </si>
  <si>
    <t>SG101273</t>
  </si>
  <si>
    <t>D338400DF84F41568C704BA0FED82B15</t>
  </si>
  <si>
    <t>SG101274</t>
  </si>
  <si>
    <t>FA6180B9E79543089EB57D6E69A55CCB</t>
  </si>
  <si>
    <t>SG101275</t>
  </si>
  <si>
    <t>E2C65242F4854B2782A711E72538997D</t>
  </si>
  <si>
    <t>SG101276</t>
  </si>
  <si>
    <t>AA273B5150924A7780B44C1CA8B5302D</t>
  </si>
  <si>
    <t>SG101277</t>
  </si>
  <si>
    <t>BEE5E5FA2AE34053868607E08B7D8A26</t>
  </si>
  <si>
    <t>SG101278</t>
  </si>
  <si>
    <t>08A58EAEF72E45F9B49B95EFAF7163CB</t>
  </si>
  <si>
    <t>SG101279</t>
  </si>
  <si>
    <t>B12FA02D4A464A3391830A4C3CFD941A</t>
  </si>
  <si>
    <t>SG101280</t>
  </si>
  <si>
    <t>EFF1A8EBF9A94045B281E07CF5E3A010</t>
  </si>
  <si>
    <t>SG101281</t>
  </si>
  <si>
    <t>EF49C91D62164F1E8B8E2A0E14E6BD5C</t>
  </si>
  <si>
    <t>SG101283</t>
  </si>
  <si>
    <t>01506C8A3FB34B599AE57615D8C9EB6D</t>
  </si>
  <si>
    <t>SG101284</t>
  </si>
  <si>
    <t>BA144005069B406EB0341B4FDA1795E1</t>
  </si>
  <si>
    <t>SG101287</t>
  </si>
  <si>
    <t>1E96A1C7417C4A7E8687B91513FCDD98</t>
  </si>
  <si>
    <t>SG101289</t>
  </si>
  <si>
    <t>007B287F84DF4712B012110F97B71642</t>
  </si>
  <si>
    <t>SG101292</t>
  </si>
  <si>
    <t>5CBA0C2889734A5B9F5F9EE9EDE2E09D</t>
  </si>
  <si>
    <t>SG101294</t>
  </si>
  <si>
    <t>31FCB993578A46898C85C80966679824</t>
  </si>
  <si>
    <t>SG101299</t>
  </si>
  <si>
    <t>0F3DA33BC4C14B8AB87588B99E327FE4</t>
  </si>
  <si>
    <t>SG101300</t>
  </si>
  <si>
    <t>69615512E6C14341989D8DC664BD1A7F</t>
  </si>
  <si>
    <t>SG101301</t>
  </si>
  <si>
    <t>4ADF771DB6BC406D8FF34A6EEBCD31EC</t>
  </si>
  <si>
    <t>SG101303</t>
  </si>
  <si>
    <t>E3E1C38432224EF39DCB66DA14C7967D</t>
  </si>
  <si>
    <t>SG101307</t>
  </si>
  <si>
    <t>5DF7B3CFE9AF4C559764480CEA6D33FA</t>
  </si>
  <si>
    <t>SG101308</t>
  </si>
  <si>
    <t>FFF822EA0CF84BC8A5F0F41C1AB63C45</t>
  </si>
  <si>
    <t>SG101310</t>
  </si>
  <si>
    <t>EE51582FBB214459B6234C779314A23C</t>
  </si>
  <si>
    <t>SG101314</t>
  </si>
  <si>
    <t>60DBFCAEC9D74292B53B8D84B557F935</t>
  </si>
  <si>
    <t>SG101316</t>
  </si>
  <si>
    <t>7AC0A420A54741D6A737FFEA9C4A69EB</t>
  </si>
  <si>
    <t>SG101322</t>
  </si>
  <si>
    <t>1559E9D96C4B4550A1422E399FAA48DC</t>
  </si>
  <si>
    <t>SG101326</t>
  </si>
  <si>
    <t>107B367633B94B5CB903B925B5FED33F</t>
  </si>
  <si>
    <t>SG101327</t>
  </si>
  <si>
    <t>BF28C1DBD30C4FF08EA174C1DC2C912A</t>
  </si>
  <si>
    <t>SG101334</t>
  </si>
  <si>
    <t>50BED20857E940F0BF157DAFA53F9C93</t>
  </si>
  <si>
    <t>SG101335</t>
  </si>
  <si>
    <t>EDC5C8A4A91E4CF3888EF982D79A6097</t>
  </si>
  <si>
    <t>SG101336</t>
  </si>
  <si>
    <t>5ACB0A5058A94431A513E5E352E14CC7</t>
  </si>
  <si>
    <t>SG101337</t>
  </si>
  <si>
    <t>3C26B76F3A2D4D7C99E36C06349CEEB9</t>
  </si>
  <si>
    <t>SG101338</t>
  </si>
  <si>
    <t>523B53994E384C68AE1871A1049E60F0</t>
  </si>
  <si>
    <t>SG101339</t>
  </si>
  <si>
    <t>549393268CB443FC9A9A0126B9415909</t>
  </si>
  <si>
    <t>SG101342</t>
  </si>
  <si>
    <t>1227D532E2A24B968A966602C4CED774</t>
  </si>
  <si>
    <t>SG101343</t>
  </si>
  <si>
    <t>E28201BA916D44469D8DC4B015E4229C</t>
  </si>
  <si>
    <t>SG101344</t>
  </si>
  <si>
    <t>CE4F796B4CC54053B91737A11B001CEF</t>
  </si>
  <si>
    <t>SG101346</t>
  </si>
  <si>
    <t>50CD89282FFE4D609701661EEE7062D9</t>
  </si>
  <si>
    <t>SG101347</t>
  </si>
  <si>
    <t>B798BC91AB294B4EAC15D05D665FE00D</t>
  </si>
  <si>
    <t>SG101349</t>
  </si>
  <si>
    <t>6C59CB12CA134D0B8EB0452579055801</t>
  </si>
  <si>
    <t>SG101352</t>
  </si>
  <si>
    <t>AE25035F57EE4CB09A13990BA87E091D</t>
  </si>
  <si>
    <t>SG101353</t>
  </si>
  <si>
    <t>6BCDAD4B29514CCE8E9CC74A81FA2A50</t>
  </si>
  <si>
    <t>SG101354</t>
  </si>
  <si>
    <t>56517C97227B4BFABB76AAAD52352EE6</t>
  </si>
  <si>
    <t>SG101355</t>
  </si>
  <si>
    <t>1ADA3BD436324750BBA75B5AA3FDA226</t>
  </si>
  <si>
    <t>SG101360</t>
  </si>
  <si>
    <t>CF8C9217ACFB4BC5A17096756940BE1A</t>
  </si>
  <si>
    <t>SG101363</t>
  </si>
  <si>
    <t>BEE01DC946C74AAEA6ABEDE937CCA6CF</t>
  </si>
  <si>
    <t>SG101365</t>
  </si>
  <si>
    <t>5B0A2AF0B4DD479DBAD18F071FDD9931</t>
  </si>
  <si>
    <t>SG101366</t>
  </si>
  <si>
    <t>E90143E374544D3C9506A590122D82E2</t>
  </si>
  <si>
    <t>SG101367</t>
  </si>
  <si>
    <t>5969573AD85C4A79957ABDB40BCDC1E9</t>
  </si>
  <si>
    <t>SG101369</t>
  </si>
  <si>
    <t>EDA4F1D098C94135BB0CB0D44ADD70FC</t>
  </si>
  <si>
    <t>SG101370</t>
  </si>
  <si>
    <t>3718801AE03D418BB363D8A2A8ECDED4</t>
  </si>
  <si>
    <t>SG101371</t>
  </si>
  <si>
    <t>0EE641598FF14D798D0607C0A59CF30B</t>
  </si>
  <si>
    <t>SG101372</t>
  </si>
  <si>
    <t>81035BC1AF1B49F9BF80C4A8D2362BDC</t>
  </si>
  <si>
    <t>SG101374</t>
  </si>
  <si>
    <t>FC07EE6E40F2474FAFADE2196ADD6263</t>
  </si>
  <si>
    <t>SG101375</t>
  </si>
  <si>
    <t>D6E41CABC13A4674A63B296D03C507F5</t>
  </si>
  <si>
    <t>SG101376</t>
  </si>
  <si>
    <t>17A89CE931D24A429C51DA998427C04A</t>
  </si>
  <si>
    <t>SG101378</t>
  </si>
  <si>
    <t>23570E1A7D0E404CAA93C6AEF6068158</t>
  </si>
  <si>
    <t>SG101379</t>
  </si>
  <si>
    <t>2235D9C9A195493E868C7E43DA9E5827</t>
  </si>
  <si>
    <t>SG101382</t>
  </si>
  <si>
    <t>E115C13DAEB24EB4A9CB96BE20B3BD79</t>
  </si>
  <si>
    <t>SG101384</t>
  </si>
  <si>
    <t>708B85F8E958473A9BA6962817C3B225</t>
  </si>
  <si>
    <t>SG101385</t>
  </si>
  <si>
    <t>7625E865EB3C48EC85EBD15FB2792F98</t>
  </si>
  <si>
    <t>SG101386</t>
  </si>
  <si>
    <t>D81822FAD34B4C809C258CD857E26E52</t>
  </si>
  <si>
    <t>SG101387</t>
  </si>
  <si>
    <t>9C3ED62330774E48AA253F0CE93A20CF</t>
  </si>
  <si>
    <t>SG101388</t>
  </si>
  <si>
    <t>40C6C34EFDE54B3B9E2865C9F7D4D3CF</t>
  </si>
  <si>
    <t>SG101389</t>
  </si>
  <si>
    <t>998B72DEDA704C11AFAF6E17688AA3A7</t>
  </si>
  <si>
    <t>SG101391</t>
  </si>
  <si>
    <t>83B9B37C0D5D4BA3AC7034A1FE9C38F8</t>
  </si>
  <si>
    <t>SG101392</t>
  </si>
  <si>
    <t>31138AA294AE46CC941EBA10A3811652</t>
  </si>
  <si>
    <t>SG101393</t>
  </si>
  <si>
    <t>891BE410003E47EBB94673876EAECB51</t>
  </si>
  <si>
    <t>SG101397</t>
  </si>
  <si>
    <t>6A0F93A1A36E4447958BD29ADF3E639B</t>
  </si>
  <si>
    <t>SG101398</t>
  </si>
  <si>
    <t>8365F53B6FF04DFA927516CB7C6D6B99</t>
  </si>
  <si>
    <t>SG101399</t>
  </si>
  <si>
    <t>D9034708D2D441F2A5E962663039811B</t>
  </si>
  <si>
    <t>SG101401</t>
  </si>
  <si>
    <t>3E7B3E373E6248F0A9E20E09E77BADA8</t>
  </si>
  <si>
    <t>SG101403</t>
  </si>
  <si>
    <t>E59636B20774477F8509F7FA55865459</t>
  </si>
  <si>
    <t>SG101406</t>
  </si>
  <si>
    <t>F65027E56C334D1994D11861C481B282</t>
  </si>
  <si>
    <t>SG101412</t>
  </si>
  <si>
    <t>7B574372335E4561886F592638562290</t>
  </si>
  <si>
    <t>SG101413</t>
  </si>
  <si>
    <t>6FF588D0969242CAA21463EBEA71F012</t>
  </si>
  <si>
    <t>SG101415</t>
  </si>
  <si>
    <t>CE8133EF588B4CA48C521464A315304E</t>
  </si>
  <si>
    <t>SG101416</t>
  </si>
  <si>
    <t>FD6C24C85483424A9BAD3DB8D0F1DAA6</t>
  </si>
  <si>
    <t>SG101417</t>
  </si>
  <si>
    <t>896643E5C7EB43D8A7E1BC6D44839436</t>
  </si>
  <si>
    <t>SG101422</t>
  </si>
  <si>
    <t>05D391087FA74BDCAC11538A3234DE50</t>
  </si>
  <si>
    <t>SG101423</t>
  </si>
  <si>
    <t>0C33BF58DE4040A9A23291C28FDC81AE</t>
  </si>
  <si>
    <t>SG101424</t>
  </si>
  <si>
    <t>C9C0A3377E8547838E59E3C9A57A13AE</t>
  </si>
  <si>
    <t>SG101427</t>
  </si>
  <si>
    <t>46A5034B394D4A1BA648344AD053D4C6</t>
  </si>
  <si>
    <t>SG101428</t>
  </si>
  <si>
    <t>4849D1C4975C4D538C9D15434958BE1A</t>
  </si>
  <si>
    <t>SG101429</t>
  </si>
  <si>
    <t>5709914D8D454A1D989AF647F679236B</t>
  </si>
  <si>
    <t>SG101430</t>
  </si>
  <si>
    <t>056FE7D836CB48E1A8EC2FCA77AE24F5</t>
  </si>
  <si>
    <t>SG101431</t>
  </si>
  <si>
    <t>829E30985E034976853D243B704C5022</t>
  </si>
  <si>
    <t>SG101434</t>
  </si>
  <si>
    <t>840007947F2E45CC90F231E8E5B0D574</t>
  </si>
  <si>
    <t>SG101435</t>
  </si>
  <si>
    <t>FE6476FBB76145DDB42081BE881D7C57</t>
  </si>
  <si>
    <t>SG101436</t>
  </si>
  <si>
    <t>D0C3BC45B7874C409294FA9649240610</t>
  </si>
  <si>
    <t>SG101437</t>
  </si>
  <si>
    <t>99642258C6F048149B3314BA8413FA86</t>
  </si>
  <si>
    <t>SG101438</t>
  </si>
  <si>
    <t>D62FF21F3AA94D6494EC676E98F8F3FB</t>
  </si>
  <si>
    <t>SG101440</t>
  </si>
  <si>
    <t>2F72A21ADADC495A8A1AB5A4608589DE</t>
  </si>
  <si>
    <t>SG101441</t>
  </si>
  <si>
    <t>6D41D2EC259544839F0453D1834BE94D</t>
  </si>
  <si>
    <t>SG101445</t>
  </si>
  <si>
    <t>9504B769FDD74A73B3A3B1E86EA73D6B</t>
  </si>
  <si>
    <t>SG101446</t>
  </si>
  <si>
    <t>B5CAC0DEFC524CF0919249E4F57EE34F</t>
  </si>
  <si>
    <t>SG101447</t>
  </si>
  <si>
    <t>272FF329034A4752837F4BC2F92C29AB</t>
  </si>
  <si>
    <t>SG101448</t>
  </si>
  <si>
    <t>194C1F3A26E444C8BA9204832A6D06DC</t>
  </si>
  <si>
    <t>SG101451</t>
  </si>
  <si>
    <t>AD5114D1E995484288EE13B8F3D07D04</t>
  </si>
  <si>
    <t>SG101452</t>
  </si>
  <si>
    <t>5AC62404F769483DB3682E37D09D5629</t>
  </si>
  <si>
    <t>SG101453</t>
  </si>
  <si>
    <t>2652E814B44F4C769C6838AA4222F583</t>
  </si>
  <si>
    <t>SG101454</t>
  </si>
  <si>
    <t>FB09F1FE99104C8F9D0252D3F863AEBB</t>
  </si>
  <si>
    <t>SG101455</t>
  </si>
  <si>
    <t>83E4AE76DF894C82B088D32C41C0A07B</t>
  </si>
  <si>
    <t>SG101457</t>
  </si>
  <si>
    <t>F833978CC87942C2B58D35A83A9CAEF8</t>
  </si>
  <si>
    <t>SG101458</t>
  </si>
  <si>
    <t>DEA61BD9A67B4FF2971DEDDB12528DE5</t>
  </si>
  <si>
    <t>SG100003</t>
  </si>
  <si>
    <t>EDF9337F233D4F72AC9C243A7658E667</t>
  </si>
  <si>
    <t>SG100054</t>
  </si>
  <si>
    <t>4384D4E1034F4CC09113872DF307ED68</t>
  </si>
  <si>
    <t>SG100001</t>
  </si>
  <si>
    <t>97BD322897694EA4B460E54BD499FC0F</t>
  </si>
  <si>
    <t>SG100049</t>
  </si>
  <si>
    <t>B3E6DA821AA44E77A52F003A415F10F0</t>
  </si>
  <si>
    <t>SG100024</t>
  </si>
  <si>
    <t>95435528A95E48B7AD2650EBD6FB2288</t>
  </si>
  <si>
    <t>SG100025</t>
  </si>
  <si>
    <t>0E052FB6AC284E199BE19D65D43CFF9D</t>
  </si>
  <si>
    <t>SG100026</t>
  </si>
  <si>
    <t>C38B5DF0561D4DACA8F4DDB8FD375421</t>
  </si>
  <si>
    <t>SG100029</t>
  </si>
  <si>
    <t>990F5728C2C2452F8CBDA6C77EC55CEF</t>
  </si>
  <si>
    <t>SG100030</t>
  </si>
  <si>
    <t>05FBE4EB9E004D6FBDA0EA815A8A8C49</t>
  </si>
  <si>
    <t>SG100031</t>
  </si>
  <si>
    <t>06C7030AD9374BE78142F7AA2B673679</t>
  </si>
  <si>
    <t>SG100033</t>
  </si>
  <si>
    <t>6E7241187A954427BCC31F06D98E20B8</t>
  </si>
  <si>
    <t>SG100008</t>
  </si>
  <si>
    <t>F2C779D325884F9BB97B203C7BACABF5</t>
  </si>
  <si>
    <t>SG100009</t>
  </si>
  <si>
    <t>E420F7500D6B470CBD337C3613E77209</t>
  </si>
  <si>
    <t>SG100012</t>
  </si>
  <si>
    <t>5B30DAAC9F4B46E291368EA7CB89C34B</t>
  </si>
  <si>
    <t>SG100015</t>
  </si>
  <si>
    <t>413AAB8C5A674EBF9C167BC53AC999A9</t>
  </si>
  <si>
    <t>SG100018</t>
  </si>
  <si>
    <t>FCD458BE6D4D4ABFB23EA6DF52C0B8AC</t>
  </si>
  <si>
    <t>SG100019</t>
  </si>
  <si>
    <t>D2DB90C07BC64077BA8155FBA65E31D9</t>
  </si>
  <si>
    <t>SG100020</t>
  </si>
  <si>
    <t>38C37059627E4E8EB0B7A457C5085E80</t>
  </si>
  <si>
    <t>SG100035</t>
  </si>
  <si>
    <t>0D30151F6D914892A031F26CCAE1EB8B</t>
  </si>
  <si>
    <t>SG100037</t>
  </si>
  <si>
    <t>ABF0A6C3455842838DB35A32C85C87A6</t>
  </si>
  <si>
    <t>SG100038</t>
  </si>
  <si>
    <t>C3312C2851F849CDB2419C4E37FC4C2E</t>
  </si>
  <si>
    <t>SG100040</t>
  </si>
  <si>
    <t>FBD4B840DBF84EDABB1DE496ED816292</t>
  </si>
  <si>
    <t>SG100041</t>
  </si>
  <si>
    <t>45C7E204769F4CB0B4A31977F5EEF462</t>
  </si>
  <si>
    <t>SG100042</t>
  </si>
  <si>
    <t>412F04015DEF48198ADD99459469676C</t>
  </si>
  <si>
    <t>SG100044</t>
  </si>
  <si>
    <t>4FB5B2F8594443CAB977CCC52DE87E16</t>
  </si>
  <si>
    <t>SG100045</t>
  </si>
  <si>
    <t>B23838D903C34EFE80577C6D63FF6F0E</t>
  </si>
  <si>
    <t>SG100046</t>
  </si>
  <si>
    <t>DA3C4DA18A664D1BB551A4F52CFCDD01</t>
  </si>
  <si>
    <t>SG100051</t>
  </si>
  <si>
    <t>3B5AF3797C334179B6415354E4190038</t>
  </si>
  <si>
    <t>SG100053</t>
  </si>
  <si>
    <t>27710EBB09AD4360BF6EDBD75776850C</t>
  </si>
  <si>
    <t>SG100055</t>
  </si>
  <si>
    <t>9F67491B6D7B4A82ABC076DF5ABC4C67</t>
  </si>
  <si>
    <t>SG100056</t>
  </si>
  <si>
    <t>7EC3EE3907224EB0AD34A0DA1B0D61E1</t>
  </si>
  <si>
    <t>SG100059</t>
  </si>
  <si>
    <t>52F0229356A34A4AAA213EF1687E4E8E</t>
  </si>
  <si>
    <t>SG100095</t>
  </si>
  <si>
    <t>DE7E0EEB37A14874A804B587DD45F115</t>
  </si>
  <si>
    <t>SG100097</t>
  </si>
  <si>
    <t>E3E409920D7C4939B804BBA06EAF1823</t>
  </si>
  <si>
    <t>SG100099</t>
  </si>
  <si>
    <t>37662B7D34F34655AB44BE4A2DFC84A4</t>
  </si>
  <si>
    <t>SG100100</t>
  </si>
  <si>
    <t>213D870CED5C41C0856660401F5E0E57</t>
  </si>
  <si>
    <t>SG100102</t>
  </si>
  <si>
    <t>BD21D6EA612D4A43B62F92D63259D776</t>
  </si>
  <si>
    <t>SG100103</t>
  </si>
  <si>
    <t>450758627F984A65B5BE404D1AABD84A</t>
  </si>
  <si>
    <t>SG100104</t>
  </si>
  <si>
    <t>686F1404E0054B3B8D42C445F99055F2</t>
  </si>
  <si>
    <t>SG100107</t>
  </si>
  <si>
    <t>F342A6383D814AC796720BF99FD17996</t>
  </si>
  <si>
    <t>SG100109</t>
  </si>
  <si>
    <t>401D20E078B442E08527DEC4F4936029</t>
  </si>
  <si>
    <t>SG100111</t>
  </si>
  <si>
    <t>594C9B5A83BB41F6A97F84988115C5B6</t>
  </si>
  <si>
    <t>SG100113</t>
  </si>
  <si>
    <t>94E01A6A1949457EA0C9FD5FE9800E4A</t>
  </si>
  <si>
    <t>SG100116</t>
  </si>
  <si>
    <t>D6206EB17D7F4F31ABDEE2DBD41659EA</t>
  </si>
  <si>
    <t>SG100117</t>
  </si>
  <si>
    <t>D85F1857531243BFB1FCE0381F250332</t>
  </si>
  <si>
    <t>SG100118</t>
  </si>
  <si>
    <t>0259A4F744D54093B92895F0215A8F0D</t>
  </si>
  <si>
    <t>SG100120</t>
  </si>
  <si>
    <t>B5F19AF25E524D70950E1830E803A92A</t>
  </si>
  <si>
    <t>SG100121</t>
  </si>
  <si>
    <t>18F09DBE42C749208DC72E6F80D23C63</t>
  </si>
  <si>
    <t>SG100122</t>
  </si>
  <si>
    <t>1B9C544C572E4091851A1C5E4CF3B27D</t>
  </si>
  <si>
    <t>SG100123</t>
  </si>
  <si>
    <t>1CC25188DF9C448298100EF7E1043429</t>
  </si>
  <si>
    <t>SG100125</t>
  </si>
  <si>
    <t>E3419406C17D48B092CD07C806527235</t>
  </si>
  <si>
    <t>SG100127</t>
  </si>
  <si>
    <t>5F8A68A1C7C141D499F66A89BE9DFE44</t>
  </si>
  <si>
    <t>SG100128</t>
  </si>
  <si>
    <t>F6F4AF51B9944CFBAFA9C1921598F292</t>
  </si>
  <si>
    <t>SG100132</t>
  </si>
  <si>
    <t>AEF34A952AB648EAA96784A2DAF01E6A</t>
  </si>
  <si>
    <t>SG100134</t>
  </si>
  <si>
    <t>527AFFE9626C4B1BA6A8B96E7EA1CA4F</t>
  </si>
  <si>
    <t>SG100139</t>
  </si>
  <si>
    <t>69FFB196ED9241ACBEEEAA2C97ED92DF</t>
  </si>
  <si>
    <t>SG100141</t>
  </si>
  <si>
    <t>8DA0C22AC7A447778926012BAADA3A52</t>
  </si>
  <si>
    <t>SG100144</t>
  </si>
  <si>
    <t>737FE6937B264170A39E8FE11657FAE9</t>
  </si>
  <si>
    <t>SG100146</t>
  </si>
  <si>
    <t>2EC7A91983DA4F4494CDCB45C048126D</t>
  </si>
  <si>
    <t>SG100147</t>
  </si>
  <si>
    <t>482D2814E65643D3859A3CFD5A536328</t>
  </si>
  <si>
    <t>SG100148</t>
  </si>
  <si>
    <t>22D6946DDBF24F379ECF992321E06F33</t>
  </si>
  <si>
    <t>SG100149</t>
  </si>
  <si>
    <t>A95EFC93D2BD4CF1B86832E1E245957A</t>
  </si>
  <si>
    <t>SG100150</t>
  </si>
  <si>
    <t>9A21EFC5D7824FC5A2974A3C6436790F</t>
  </si>
  <si>
    <t>SG100153</t>
  </si>
  <si>
    <t>A7CD1207A87F46D19F8F1392148E4C04</t>
  </si>
  <si>
    <t>SG100154</t>
  </si>
  <si>
    <t>A8B67E35BBAF409C82208BE6FE473861</t>
  </si>
  <si>
    <t>SG100157</t>
  </si>
  <si>
    <t>5317D56FFCEB48D2BAB3C254CFD8B806</t>
  </si>
  <si>
    <t>SG100158</t>
  </si>
  <si>
    <t>6C842CFB7A674E01B5BFD8A05880D049</t>
  </si>
  <si>
    <t>SG100159</t>
  </si>
  <si>
    <t>E55993BF7A544BD8A82265B406A0E19D</t>
  </si>
  <si>
    <t>SG100155</t>
  </si>
  <si>
    <t>9552C1C9FE28439EBDA87D34671A7337</t>
  </si>
  <si>
    <t>SG100161</t>
  </si>
  <si>
    <t>CAAC068762D543C789C34D8F1C6D87E7</t>
  </si>
  <si>
    <t>SG100164</t>
  </si>
  <si>
    <t>186EBBFC4CD34FBABB597C7BA8CA0FAB</t>
  </si>
  <si>
    <t>SG100165</t>
  </si>
  <si>
    <t>78F8A34A220D45D0842304906CD37347</t>
  </si>
  <si>
    <t>SG100166</t>
  </si>
  <si>
    <t>2CC330A557D94E88A918569E0FC0699A</t>
  </si>
  <si>
    <t>SG100167</t>
  </si>
  <si>
    <t>889B1B61C6FF4ECE89B70B9E1209D4E5</t>
  </si>
  <si>
    <t>SG100168</t>
  </si>
  <si>
    <t>705A0180141341A790B65CC1A5BDC7E3</t>
  </si>
  <si>
    <t>SG100169</t>
  </si>
  <si>
    <t>DE391745C7B545ACAA55AD1FE38549C6</t>
  </si>
  <si>
    <t>SG100176</t>
  </si>
  <si>
    <t>99D17E04EAE14CFCAC869A45EDC3E41E</t>
  </si>
  <si>
    <t>SG100178</t>
  </si>
  <si>
    <t>AF33396275864DFFAFA9FBD8133982FB</t>
  </si>
  <si>
    <t>SG100179</t>
  </si>
  <si>
    <t>C773610FBAF147AB9B36807E4B67298E</t>
  </si>
  <si>
    <t>SG100183</t>
  </si>
  <si>
    <t>8061C2C5BE9F4D3FBA7AE9ED33AE9339</t>
  </si>
  <si>
    <t>SG100182</t>
  </si>
  <si>
    <t>0818153BB1B841E1B0FB6DA6ABE3EA16</t>
  </si>
  <si>
    <t>SG100186</t>
  </si>
  <si>
    <t>5575E6F4DAFF472186733C941A74ABA1</t>
  </si>
  <si>
    <t>SG100189</t>
  </si>
  <si>
    <t>489D4F6D7F5C4BAFA7523F44E9FB703D</t>
  </si>
  <si>
    <t>SG100190</t>
  </si>
  <si>
    <t>E67838FB95864CB095C546510773566D</t>
  </si>
  <si>
    <t>SG100187</t>
  </si>
  <si>
    <t>FEE59F6FDEBF4CA897536C4C9DEDD69F</t>
  </si>
  <si>
    <t>SG100193</t>
  </si>
  <si>
    <t>B6E291DAC61541D8A1CCDE1B408DD3D6</t>
  </si>
  <si>
    <t>SG100194</t>
  </si>
  <si>
    <t>37B8F4FC7E734AFCA566A5FD1939E76A</t>
  </si>
  <si>
    <t>SG100195</t>
  </si>
  <si>
    <t>D973F0C24CA349EFB529D64ED7F44677</t>
  </si>
  <si>
    <t>SG100196</t>
  </si>
  <si>
    <t>576F6A90B8DB4F7988940C5D5EE5F2AF</t>
  </si>
  <si>
    <t>SG100197</t>
  </si>
  <si>
    <t>D073296DC2A6437D91F2E8BEBA412793</t>
  </si>
  <si>
    <t>SG100335</t>
  </si>
  <si>
    <t>F532B84EBF574AD8BE15429EBF41BB69</t>
  </si>
  <si>
    <t>SG100336</t>
  </si>
  <si>
    <t>710CB411C36F4BC58D039F82DAEE2E01</t>
  </si>
  <si>
    <t>SG100339</t>
  </si>
  <si>
    <t>4FACFEA5E99D47BC80379E1C450AD080</t>
  </si>
  <si>
    <t>SG100341</t>
  </si>
  <si>
    <t>BFA8CA160B1C4FC0A9AACAEF0CC17095</t>
  </si>
  <si>
    <t>SG100202</t>
  </si>
  <si>
    <t>5CB893BDE8834908B20D7F103776A5D7</t>
  </si>
  <si>
    <t>SG100203</t>
  </si>
  <si>
    <t>8193C7C6A9DD4B86A960C8F8E1EBE596</t>
  </si>
  <si>
    <t>SG100204</t>
  </si>
  <si>
    <t>A9C36430344C4859A9582BE58B8C2746</t>
  </si>
  <si>
    <t>SG100205</t>
  </si>
  <si>
    <t>4D0E5CB90DA34F61B9C5C46F43596C52</t>
  </si>
  <si>
    <t>SG100206</t>
  </si>
  <si>
    <t>FFE44F50B51F46B8AA8513954F4E4575</t>
  </si>
  <si>
    <t>SG100209</t>
  </si>
  <si>
    <t>6D0F9625F4DC4F3691B16A1CB28E7DF6</t>
  </si>
  <si>
    <t>SG100430</t>
  </si>
  <si>
    <t>5BFA718654ED40F6A68586998BD9DB4F</t>
  </si>
  <si>
    <t>SG100432</t>
  </si>
  <si>
    <t>A3A49EC4383B485ABFC9EA56F158A29C</t>
  </si>
  <si>
    <t>SG100431</t>
  </si>
  <si>
    <t>12BF5DF6662D4386AFF7C111F94FD8A9</t>
  </si>
  <si>
    <t>SG100433</t>
  </si>
  <si>
    <t>5DA181878EC14A0FA7110DD2A79DC892</t>
  </si>
  <si>
    <t>SG100262</t>
  </si>
  <si>
    <t>EB650AFAFCC24168BA327EAA99B67F02</t>
  </si>
  <si>
    <t>SG100263</t>
  </si>
  <si>
    <t>4EDCFDBE3AA8473FA75C102D98196FF0</t>
  </si>
  <si>
    <t>SG100265</t>
  </si>
  <si>
    <t>F540F25DC1274ED0B00D3BF216FB690B</t>
  </si>
  <si>
    <t>SG100271</t>
  </si>
  <si>
    <t>8835973B46F84ABFB8DFA0A19F5E1F59</t>
  </si>
  <si>
    <t>SG100273</t>
  </si>
  <si>
    <t>5C20471CAFDB4486B6E4D18DB20F0FA3</t>
  </si>
  <si>
    <t>SG100274</t>
  </si>
  <si>
    <t>47AC19DFBD0844DCAC2E8D3CF03349DD</t>
  </si>
  <si>
    <t>SG100277</t>
  </si>
  <si>
    <t>39FEE87DF12F4C88AC2B8763C728164A</t>
  </si>
  <si>
    <t>SG100276</t>
  </si>
  <si>
    <t>E33F9270F0D04B1F932B1848AB5FC49D</t>
  </si>
  <si>
    <t>SG100211</t>
  </si>
  <si>
    <t>35B7896EFD8E45258D2BFD2177FDF07D</t>
  </si>
  <si>
    <t>SG100212</t>
  </si>
  <si>
    <t>2A4D4292A4D044A38A96F96CCB22A7D4</t>
  </si>
  <si>
    <t>SG100215</t>
  </si>
  <si>
    <t>9209CA811E0248E38852FC9BD82D13AA</t>
  </si>
  <si>
    <t>SG100220</t>
  </si>
  <si>
    <t>4761CB9EDBB84DD3A1E027361042136A</t>
  </si>
  <si>
    <t>SG100218</t>
  </si>
  <si>
    <t>A4A0B5011889402EAA55A8AB2C40DC9E</t>
  </si>
  <si>
    <t>SG100222</t>
  </si>
  <si>
    <t>6EA2951F024A4AF49B974F34B94C6B3F</t>
  </si>
  <si>
    <t>SG100343</t>
  </si>
  <si>
    <t>5BC96D601F7B42FBAA7EB324C20A8D15</t>
  </si>
  <si>
    <t>SG100346</t>
  </si>
  <si>
    <t>6F4176E297BB4387BA8E97EDD4AE78DB</t>
  </si>
  <si>
    <t>SG100348</t>
  </si>
  <si>
    <t>63E453A47A31469A8FC693D7E0001CA3</t>
  </si>
  <si>
    <t>SG100349</t>
  </si>
  <si>
    <t>6CF327CD5DB545D7A9C1ACB9A75B61E3</t>
  </si>
  <si>
    <t>SG100351</t>
  </si>
  <si>
    <t>041CF4A71AA344F4BE78BE8698A0E4F1</t>
  </si>
  <si>
    <t>SG100350</t>
  </si>
  <si>
    <t>2ED0CDDEF531457C879B401C8FFED265</t>
  </si>
  <si>
    <t>SG100352</t>
  </si>
  <si>
    <t>2311745B507B44CEBD263CDDAE0068D9</t>
  </si>
  <si>
    <t>SG100353</t>
  </si>
  <si>
    <t>2E903A54268E4E93B89732085752BEB9</t>
  </si>
  <si>
    <t>SG100282</t>
  </si>
  <si>
    <t>CD104A37FE2A49339D1A2DF36C945342</t>
  </si>
  <si>
    <t>SG100224</t>
  </si>
  <si>
    <t>EC582D7FDAD34110BE4FF417A074B6E3</t>
  </si>
  <si>
    <t>SG100225</t>
  </si>
  <si>
    <t>C26A4B6F92AE4DC5AC050FE729E9DD09</t>
  </si>
  <si>
    <t>SG100226</t>
  </si>
  <si>
    <t>B162665FA8A849D78A7CB211481E883F</t>
  </si>
  <si>
    <t>SG100227</t>
  </si>
  <si>
    <t>E899AE9498EB43DF90896AC0258DD790</t>
  </si>
  <si>
    <t>SG100228</t>
  </si>
  <si>
    <t>403495E9EB2E4881BEA3426CF239C521</t>
  </si>
  <si>
    <t>SG100230</t>
  </si>
  <si>
    <t>4287F6B44C71402AA50ED5A4B9DB5E6E</t>
  </si>
  <si>
    <t>SG100231</t>
  </si>
  <si>
    <t>39AD9A064ABE45568F1F0EC7F3698748</t>
  </si>
  <si>
    <t>SG100232</t>
  </si>
  <si>
    <t>C8EDA56A1FE044CC861B0F93F365F356</t>
  </si>
  <si>
    <t>SG100233</t>
  </si>
  <si>
    <t>D67B2C17F9ED4C01956AA1DEA7929E70</t>
  </si>
  <si>
    <t>SG100234</t>
  </si>
  <si>
    <t>8A3FEBC7011D46BCB1663143AF335A82</t>
  </si>
  <si>
    <t>SG100264</t>
  </si>
  <si>
    <t>AACFF0197C5F472298F06A20C0675E31</t>
  </si>
  <si>
    <t>SG100379</t>
  </si>
  <si>
    <t>98F06722187B47608D3E98376E8BE26C</t>
  </si>
  <si>
    <t>SG100270</t>
  </si>
  <si>
    <t>BDBF4DAC2A3D4FC8ACFFAEB72585E4D1</t>
  </si>
  <si>
    <t>SG100385</t>
  </si>
  <si>
    <t>884391B24DC443D08E00706020D17F9B</t>
  </si>
  <si>
    <t>SG100388</t>
  </si>
  <si>
    <t>F3ED78A2DAD14EB0A177C633DF228B8D</t>
  </si>
  <si>
    <t>SG100390</t>
  </si>
  <si>
    <t>4401A44F500A4BED9191EC8A31F101F9</t>
  </si>
  <si>
    <t>SG100394</t>
  </si>
  <si>
    <t>AA022899A06B403B8DE3D160E133D27C</t>
  </si>
  <si>
    <t>SG100393</t>
  </si>
  <si>
    <t>1EDD8B944D2245368DAB7DAFAAFB8F1B</t>
  </si>
  <si>
    <t>SG100396</t>
  </si>
  <si>
    <t>F25FA65893B2450DAF8EEF418AE60BEC</t>
  </si>
  <si>
    <t>SG100398</t>
  </si>
  <si>
    <t>4C784AE8001943F7933C1D7CD5638E52</t>
  </si>
  <si>
    <t>SG100399</t>
  </si>
  <si>
    <t>7D74D94499644107A25871CDFD6A6933</t>
  </si>
  <si>
    <t>SG100402</t>
  </si>
  <si>
    <t>2FBBE56A85684211B4A77D633663F0DF</t>
  </si>
  <si>
    <t>SG100406</t>
  </si>
  <si>
    <t>F2ADE38B1E5F4D7098195EA76929FA87</t>
  </si>
  <si>
    <t>SG100409</t>
  </si>
  <si>
    <t>036D3201D66E46ECA93AC20A7E7FBB4E</t>
  </si>
  <si>
    <t>SG100411</t>
  </si>
  <si>
    <t>80378FE705294FB6822F7A440E35C65D</t>
  </si>
  <si>
    <t>SG100422</t>
  </si>
  <si>
    <t>59446496590542018A484EF030C92689</t>
  </si>
  <si>
    <t>SG100414</t>
  </si>
  <si>
    <t>D3ED2B92289C4CF38D03ECDE65898CE6</t>
  </si>
  <si>
    <t>SG100426</t>
  </si>
  <si>
    <t>7BFFCD9AA7BA4DEC982DFEFCFDE1D403</t>
  </si>
  <si>
    <t>SG100427</t>
  </si>
  <si>
    <t>EDA351BAC52C491BA1DE7D0C34BCC2C3</t>
  </si>
  <si>
    <t>SG100267</t>
  </si>
  <si>
    <t>8B0B42E25FED4F7598A133B5307C3AD4</t>
  </si>
  <si>
    <t>SG100268</t>
  </si>
  <si>
    <t>129C94E60F0F481A841D8644DE4EE785</t>
  </si>
  <si>
    <t>SG100272</t>
  </si>
  <si>
    <t>0B89A030F7034CF290C04DD7B9AD7849</t>
  </si>
  <si>
    <t>SG100278</t>
  </si>
  <si>
    <t>19736399A9954255AE2BEC92F3F88682</t>
  </si>
  <si>
    <t>SG100279</t>
  </si>
  <si>
    <t>14F03ADA87F34452943E97E2E801E2EB</t>
  </si>
  <si>
    <t>SG100280</t>
  </si>
  <si>
    <t>201632042B5941FBB10710603AB30F71</t>
  </si>
  <si>
    <t>SG100281</t>
  </si>
  <si>
    <t>334FF6F7F0974447AC8E314814325A5C</t>
  </si>
  <si>
    <t>SG100283</t>
  </si>
  <si>
    <t>BD25663B256C44CB95A15E5E8E926722</t>
  </si>
  <si>
    <t>SG100285</t>
  </si>
  <si>
    <t>8C0DF8CA031C45D596BBF7BF38BF8518</t>
  </si>
  <si>
    <t>SG100287</t>
  </si>
  <si>
    <t>C373C4606093454BA6D00F21AFCD36FF</t>
  </si>
  <si>
    <t>SG100288</t>
  </si>
  <si>
    <t>71DA9D30C8124408A64565D36843A23B</t>
  </si>
  <si>
    <t>SG100290</t>
  </si>
  <si>
    <t>51D7BB1FF06B4759AB41D9F9519B08DD</t>
  </si>
  <si>
    <t>SG100293</t>
  </si>
  <si>
    <t>3FDD657A61364A0D84DFA7413270F4CE</t>
  </si>
  <si>
    <t>SG100294</t>
  </si>
  <si>
    <t>170E716371A24305AC90EB3E0FEDF2DF</t>
  </si>
  <si>
    <t>SG100298</t>
  </si>
  <si>
    <t>BF79293204294FBE956AE8415587C1AF</t>
  </si>
  <si>
    <t>SG100302</t>
  </si>
  <si>
    <t>97E53A5FBEEE472EBE86B395FF06BEB0</t>
  </si>
  <si>
    <t>SG100301</t>
  </si>
  <si>
    <t>C5BF9D8AA1D043C8924DFCF79C120420</t>
  </si>
  <si>
    <t>SG100304</t>
  </si>
  <si>
    <t>D8B576E9578744EE9C32742351D18911</t>
  </si>
  <si>
    <t>SG100300</t>
  </si>
  <si>
    <t>292E07EADE1D453882C58596B565EA7A</t>
  </si>
  <si>
    <t>SG100303</t>
  </si>
  <si>
    <t>D8F8CE61FFC44D90B2C4333C24583562</t>
  </si>
  <si>
    <t>SG100305</t>
  </si>
  <si>
    <t>052016EA719446D6B2C760B4F7F38514</t>
  </si>
  <si>
    <t>SG100309</t>
  </si>
  <si>
    <t>3CE14CE5A2AC416B939A45BC518E9BC0</t>
  </si>
  <si>
    <t>SG100311</t>
  </si>
  <si>
    <t>802BFB82A90D42DAB299A3A96AEB2D44</t>
  </si>
  <si>
    <t>SG100313</t>
  </si>
  <si>
    <t>338B7D5E03DB402EA267E0E587A26DA9</t>
  </si>
  <si>
    <t>SG100318</t>
  </si>
  <si>
    <t>E6A52CC5C01F4ED38F21E9BFA09D8F23</t>
  </si>
  <si>
    <t>SG100319</t>
  </si>
  <si>
    <t>67DC5D7DCC8E44FAA098D054EC5A012A</t>
  </si>
  <si>
    <t>SG100320</t>
  </si>
  <si>
    <t>022A7F18B4354828B660D2E6867462EF</t>
  </si>
  <si>
    <t>SG100325</t>
  </si>
  <si>
    <t>FF62CC75696141EEBF2CB6FB4576C76E</t>
  </si>
  <si>
    <t>SG100321</t>
  </si>
  <si>
    <t>5F37AFAEC5D64A45AD6279ACF3DF8DB8</t>
  </si>
  <si>
    <t>SG100326</t>
  </si>
  <si>
    <t>AEC19A5967D844EE8ABF7273160A5CD8</t>
  </si>
  <si>
    <t>SG100322</t>
  </si>
  <si>
    <t>15C8EB25F65E458EB005A643A3A255FB</t>
  </si>
  <si>
    <t>SG100327</t>
  </si>
  <si>
    <t>7518259B62B14A14ADD34987541CFF0E</t>
  </si>
  <si>
    <t>SG100331</t>
  </si>
  <si>
    <t>9DBD29C10F924414BEF03D0F41652961</t>
  </si>
  <si>
    <t>SG100359</t>
  </si>
  <si>
    <t>66C0971FEC5F4CF5AC1A20A8E649379A</t>
  </si>
  <si>
    <t>SG100362</t>
  </si>
  <si>
    <t>1471EA0CBE3C4E8999F79F4B2AA8A159</t>
  </si>
  <si>
    <t>SG100358</t>
  </si>
  <si>
    <t>A0D61B58DF8E480591C495802578B9F8</t>
  </si>
  <si>
    <t>SG100363</t>
  </si>
  <si>
    <t>42DA91AF715148389E1D789AC0CC3808</t>
  </si>
  <si>
    <t>SG100365</t>
  </si>
  <si>
    <t>65020A49D9794D42A53B3D52C1AEB72D</t>
  </si>
  <si>
    <t>SG100369</t>
  </si>
  <si>
    <t>63CCDB3A7DEF4BB5A56D28C879E54B18</t>
  </si>
  <si>
    <t>SG100372</t>
  </si>
  <si>
    <t>E8EA484006FD444CBCE16DBE0CC40917</t>
  </si>
  <si>
    <t>SG100373</t>
  </si>
  <si>
    <t>833F50AA159943CBA89E1F91C7EF7150</t>
  </si>
  <si>
    <t>SG100375</t>
  </si>
  <si>
    <t>3AB82FED2ACB4DB9BC2BD9157BE0A18E</t>
  </si>
  <si>
    <t>SG100378</t>
  </si>
  <si>
    <t>ED8657ADDBD24EBD9A334BC48A71ECF4</t>
  </si>
  <si>
    <t>SG100240</t>
  </si>
  <si>
    <t>F01A8DF8A93940E9B902B44AE38E0A52</t>
  </si>
  <si>
    <t>SG100244</t>
  </si>
  <si>
    <t>38A9D52141584A89B6BB412B5C59364F</t>
  </si>
  <si>
    <t>SG100245</t>
  </si>
  <si>
    <t>62460C1FC7714A098FD32534D4AE0CC7</t>
  </si>
  <si>
    <t>SG100248</t>
  </si>
  <si>
    <t>36BFDA2927DD4CB39E08EE68BB0DBC33</t>
  </si>
  <si>
    <t>SG100252</t>
  </si>
  <si>
    <t>455BCF80FE364771BFE7CC7203A9603C</t>
  </si>
  <si>
    <t>SG100249</t>
  </si>
  <si>
    <t>E54F7963727A4161A471CBF09C73EB2C</t>
  </si>
  <si>
    <t>SG100250</t>
  </si>
  <si>
    <t>469170E966ED420481EE2B66A48F5F58</t>
  </si>
  <si>
    <t>SG100253</t>
  </si>
  <si>
    <t>CD8040D2CC1C48C98D276CA39C65B35B</t>
  </si>
  <si>
    <t>SG100254</t>
  </si>
  <si>
    <t>95B2BAA61062442FBCF7A717FFA5691D</t>
  </si>
  <si>
    <t>SG100256</t>
  </si>
  <si>
    <t>7027C331EF314B3C8F970B0B63A49E9A</t>
  </si>
  <si>
    <t>SG100257</t>
  </si>
  <si>
    <t>F4C213C69786449AA8E643D307B3EB95</t>
  </si>
  <si>
    <t>SG100258</t>
  </si>
  <si>
    <t>C8F76C0868A147A0BFAFCB4E91171E27</t>
  </si>
  <si>
    <t>SG100261</t>
  </si>
  <si>
    <t>DB9C90BC2C6B41ABA4EF1DF6B29CAEE9</t>
  </si>
  <si>
    <t>SG100308</t>
  </si>
  <si>
    <t>E5A2CFD8E0AC421CA6E25F50886266F4</t>
  </si>
  <si>
    <t>SG100458</t>
  </si>
  <si>
    <t>EB16DC5345A0462AA3ACEAF8B458567F</t>
  </si>
  <si>
    <t>SG100460</t>
  </si>
  <si>
    <t>BE71753C112A46618BB86E162DA8FD90</t>
  </si>
  <si>
    <t>SG100462</t>
  </si>
  <si>
    <t>604DF3381A0A4EC6856319C50962C2A6</t>
  </si>
  <si>
    <t>SG100463</t>
  </si>
  <si>
    <t>AF63DCCFBE844C36B15BAC87B9576A2D</t>
  </si>
  <si>
    <t>SG100464</t>
  </si>
  <si>
    <t>DFAE0362A48242268560F03DFC54F958</t>
  </si>
  <si>
    <t>SG100465</t>
  </si>
  <si>
    <t>4E1F75E745EC43ED96A8CB7484829109</t>
  </si>
  <si>
    <t>SG100466</t>
  </si>
  <si>
    <t>F9C881C6C3F24883AB029E4601EB701E</t>
  </si>
  <si>
    <t>SG100467</t>
  </si>
  <si>
    <t>0A8F0A28B2F548DEB99D325B0FB6AE0F</t>
  </si>
  <si>
    <t>SG100468</t>
  </si>
  <si>
    <t>E1E59DE941B848CF812D083FB66AE681</t>
  </si>
  <si>
    <t>SG100469</t>
  </si>
  <si>
    <t>7D2BAC66BB61441193BEB5006869B06D</t>
  </si>
  <si>
    <t>SG100472</t>
  </si>
  <si>
    <t>648F7D253E9747EDAD8C5CBEF8221BE1</t>
  </si>
  <si>
    <t>SG100473</t>
  </si>
  <si>
    <t>EB2B3C8B4F954A2F9287D9E0257722CC</t>
  </si>
  <si>
    <t>SG100474</t>
  </si>
  <si>
    <t>BD2384ABEA5D46018B572460ADF101D7</t>
  </si>
  <si>
    <t>SG100475</t>
  </si>
  <si>
    <t>EB32FCB8E48C4110836AA50020416967</t>
  </si>
  <si>
    <t>SG100454</t>
  </si>
  <si>
    <t>24C2D76DB79745618328584F68612EAD</t>
  </si>
  <si>
    <t>SG100455</t>
  </si>
  <si>
    <t>7F98FAB0B9BC44089ADF4C3034F639C8</t>
  </si>
  <si>
    <t>SG100452</t>
  </si>
  <si>
    <t>6246F07AF3154FC4A55C515FCD6AD93B</t>
  </si>
  <si>
    <t>SG100453</t>
  </si>
  <si>
    <t>1130D89BCA744C809B0F727DB6A7CFEE</t>
  </si>
  <si>
    <t>SG100456</t>
  </si>
  <si>
    <t>0A161F9B71C646A0981CE7DFB1BABB56</t>
  </si>
  <si>
    <t>SG100457</t>
  </si>
  <si>
    <t>2FFA90532B2541729412DB17FE5388A9</t>
  </si>
  <si>
    <t>SG100436</t>
  </si>
  <si>
    <t>1938045C3E4A4DDD90F6A69E86C29352</t>
  </si>
  <si>
    <t>SG100437</t>
  </si>
  <si>
    <t>C4416617479C465BB2636441CF2BDEE8</t>
  </si>
  <si>
    <t>SG100438</t>
  </si>
  <si>
    <t>CB04F91E6DCC419D8C038D0311B321C4</t>
  </si>
  <si>
    <t>SG100439</t>
  </si>
  <si>
    <t>BB7E054E042241E68D519B00988E202C</t>
  </si>
  <si>
    <t>SG100440</t>
  </si>
  <si>
    <t>AA8A294B576D49E9BB3C29D9DA759273</t>
  </si>
  <si>
    <t>SG100441</t>
  </si>
  <si>
    <t>FCBF421203F54C86BDA190AD7FE17CE9</t>
  </si>
  <si>
    <t>SG100443</t>
  </si>
  <si>
    <t>513C55813A594215AE73D990D64395FA</t>
  </si>
  <si>
    <t>SG100445</t>
  </si>
  <si>
    <t>731FFACA1BA2463188062E1B9C8119A8</t>
  </si>
  <si>
    <t>SG100447</t>
  </si>
  <si>
    <t>9BC91D7340B949BF8B1773D095E4E81C</t>
  </si>
  <si>
    <t>SG100448</t>
  </si>
  <si>
    <t>882C4F310AC24240AE7FE28DA32CE9D2</t>
  </si>
  <si>
    <t>SG100449</t>
  </si>
  <si>
    <t>6368A473759C48BEB298C174D83F55B6</t>
  </si>
  <si>
    <t>SG100450</t>
  </si>
  <si>
    <t>9E4F050ED98A4D8B841E8F512A456851</t>
  </si>
  <si>
    <t>SG100451</t>
  </si>
  <si>
    <t>04543CE58F5C462A988393B51F94C54B</t>
  </si>
  <si>
    <t>SG100477</t>
  </si>
  <si>
    <t>619DAF734D9740E48D0CCEA7F6B80C81</t>
  </si>
  <si>
    <t>SG100478</t>
  </si>
  <si>
    <t>8A986E16FDAE43758A87A89B18B45A56</t>
  </si>
  <si>
    <t>SG100479</t>
  </si>
  <si>
    <t>25DC7103F06F4B2BB282BA5B504C2E32</t>
  </si>
  <si>
    <t>SG100476</t>
  </si>
  <si>
    <t>CE0E4A9A199E47D7A86F2215AA8458E9</t>
  </si>
  <si>
    <t>SG100483</t>
  </si>
  <si>
    <t>2D1BDD13A6A641E4BC2AACB4A01D7075</t>
  </si>
  <si>
    <t>SG100484</t>
  </si>
  <si>
    <t>2943CC5FD9274DB1B4BDD7F6AEEAE7FA</t>
  </si>
  <si>
    <t>SG100485</t>
  </si>
  <si>
    <t>FE521F0706C4488AA6C885639C0A3C2B</t>
  </si>
  <si>
    <t>SG100487</t>
  </si>
  <si>
    <t>B423607A04AE4D7C8FE262EE8E8CD0D7</t>
  </si>
  <si>
    <t>SG100489</t>
  </si>
  <si>
    <t>340964F82BB14A6C85BD8AC833C2F455</t>
  </si>
  <si>
    <t>SG100490</t>
  </si>
  <si>
    <t>8ACD82FBE665420EB8E7D8CD2224B9B8</t>
  </si>
  <si>
    <t>SG100491</t>
  </si>
  <si>
    <t>A8C97274CCD448A09BB917E6E7DC5913</t>
  </si>
  <si>
    <t>SG100492</t>
  </si>
  <si>
    <t>8A72B55CA83646EEB1D10E76707D11F3</t>
  </si>
  <si>
    <t>SG100493</t>
  </si>
  <si>
    <t>0AB3368A4FF04F4DB5BF2C7E8F51D849</t>
  </si>
  <si>
    <t>SG100500</t>
  </si>
  <si>
    <t>AB55FCBAE1124DA488F3B379BA1E86CA</t>
  </si>
  <si>
    <t>SG100505</t>
  </si>
  <si>
    <t>085055C3C6AF4F55BD45EEA12C12B202</t>
  </si>
  <si>
    <t>SG100508</t>
  </si>
  <si>
    <t>F098EFCBE339437CB13B003719533B96</t>
  </si>
  <si>
    <t>SG100509</t>
  </si>
  <si>
    <t>2ED95A2A5D864C33A1C1E43FDC96C9CC</t>
  </si>
  <si>
    <t>SG100510</t>
  </si>
  <si>
    <t>BDBBEBE29D6A4452B49F8A5A7B32DB9F</t>
  </si>
  <si>
    <t>SG100512</t>
  </si>
  <si>
    <t>753CD6F83A694F34A7454CD30571F5A3</t>
  </si>
  <si>
    <t>SG100514</t>
  </si>
  <si>
    <t>849E09FEADB44D6BA7991B57B284C8F2</t>
  </si>
  <si>
    <t>SG100520</t>
  </si>
  <si>
    <t>002627048AEB4D08A8EED0ADD1D0EB29</t>
  </si>
  <si>
    <t>SG100521</t>
  </si>
  <si>
    <t>AEC278BF59734F00B3EB3073A5CE9851</t>
  </si>
  <si>
    <t>SG100525</t>
  </si>
  <si>
    <t>5CFD1CC5F05641A2AFA0FC02D9FD502C</t>
  </si>
  <si>
    <t>SG100526</t>
  </si>
  <si>
    <t>ABCB89B8569B4CCFBA49C42E44C59879</t>
  </si>
  <si>
    <t>SG100527</t>
  </si>
  <si>
    <t>9DB2623FA6B0454FA94A4F852DF0F8D8</t>
  </si>
  <si>
    <t>SG100530</t>
  </si>
  <si>
    <t>B28FC091B7D9430185B1177398E6F0A0</t>
  </si>
  <si>
    <t>SG100531</t>
  </si>
  <si>
    <t>FB7431D1212B4739BB021F08AE655A20</t>
  </si>
  <si>
    <t>SG100532</t>
  </si>
  <si>
    <t>791B5111C48B44618C9A210B2A4840DE</t>
  </si>
  <si>
    <t>SG100537</t>
  </si>
  <si>
    <t>06E81DE4ABC04BD18DD60BFA4F7C7DE5</t>
  </si>
  <si>
    <t>SG100538</t>
  </si>
  <si>
    <t>26893D3C1F604E25A7B1079D0069DDD0</t>
  </si>
  <si>
    <t>SG100540</t>
  </si>
  <si>
    <t>61D3990E41A649F2A12CE09291E8A45A</t>
  </si>
  <si>
    <t>SG100541</t>
  </si>
  <si>
    <t>218D98ED3A794B31A3AB2E55912DB57F</t>
  </si>
  <si>
    <t>SG100544</t>
  </si>
  <si>
    <t>0803082563F84FB09AF222A86362CCE2</t>
  </si>
  <si>
    <t>SG100545</t>
  </si>
  <si>
    <t>60A66D4F357F4E5A8889E2460B9E037C</t>
  </si>
  <si>
    <t>SG100547</t>
  </si>
  <si>
    <t>25AC85B6D7D34C4AB8DC01D4B424065A</t>
  </si>
  <si>
    <t>SG100548</t>
  </si>
  <si>
    <t>AD7ABBCE2AB640CE86965F1BDF5D3EF7</t>
  </si>
  <si>
    <t>SG100549</t>
  </si>
  <si>
    <t>A22974AD213C4B0BA55303C91FA0D421</t>
  </si>
  <si>
    <t>SG100550</t>
  </si>
  <si>
    <t>2FCB92B3AD494ADFA73EBAA69D73A974</t>
  </si>
  <si>
    <t>SG100551</t>
  </si>
  <si>
    <t>757896321F7243C881FDB00EC2CC1E76</t>
  </si>
  <si>
    <t>SG100552</t>
  </si>
  <si>
    <t>BA21D94D3C664B1D8A9A5EB6FCE30524</t>
  </si>
  <si>
    <t>SG100553</t>
  </si>
  <si>
    <t>2267FF7AD9AE4F9C9846180C185664AB</t>
  </si>
  <si>
    <t>SG100554</t>
  </si>
  <si>
    <t>1D15DF3CE2A94A18986EF54B9E860D8C</t>
  </si>
  <si>
    <t>SG100555</t>
  </si>
  <si>
    <t>C680BCF8B03347EDB6EB595A92155ADA</t>
  </si>
  <si>
    <t>SG100558</t>
  </si>
  <si>
    <t>C8A135B6046E4873B09959F34FA1C00B</t>
  </si>
  <si>
    <t>SG100562</t>
  </si>
  <si>
    <t>FD0E3160A00648E986BB701CAB5A5669</t>
  </si>
  <si>
    <t>SG100563</t>
  </si>
  <si>
    <t>AEE28E1CDFF449D58E476D37F5CCBDFA</t>
  </si>
  <si>
    <t>SG100564</t>
  </si>
  <si>
    <t>3F6F520C1B8D42C480EDD6D130811A0D</t>
  </si>
  <si>
    <t>SG100568</t>
  </si>
  <si>
    <t>4CC874EC332047BD8DC772EE25A72500</t>
  </si>
  <si>
    <t>SG100570</t>
  </si>
  <si>
    <t>BF28C76F033544A2AFAA800084FFE44E</t>
  </si>
  <si>
    <t>SG100571</t>
  </si>
  <si>
    <t>7DEAC50A5D9F4E8FA3EBD2CBC071313D</t>
  </si>
  <si>
    <t>SG100575</t>
  </si>
  <si>
    <t>15FCD00E31814E088071E226379D2194</t>
  </si>
  <si>
    <t>SG100577</t>
  </si>
  <si>
    <t>C84A059EE5074C7D948E521347753CB4</t>
  </si>
  <si>
    <t>SG100582</t>
  </si>
  <si>
    <t>B4E1AE6E05C3426BA0284947082F2E73</t>
  </si>
  <si>
    <t>SG100583</t>
  </si>
  <si>
    <t>396FE30405CA430A8A9CFE83AC77D67E</t>
  </si>
  <si>
    <t>SG100584</t>
  </si>
  <si>
    <t>AEA71D77330A48099EDF19E0C7D45082</t>
  </si>
  <si>
    <t>SG100587</t>
  </si>
  <si>
    <t>3D22803986B6445B903CE993FBCCA40A</t>
  </si>
  <si>
    <t>SG100588</t>
  </si>
  <si>
    <t>450A8368730A4FD48F7170661CDB2995</t>
  </si>
  <si>
    <t>SG100592</t>
  </si>
  <si>
    <t>0BFD8F79BEEF4F1CAB80B66468994FE8</t>
  </si>
  <si>
    <t>SG100593</t>
  </si>
  <si>
    <t>E648316D501F4241B5F6FAFB2A5315D5</t>
  </si>
  <si>
    <t>SG100594</t>
  </si>
  <si>
    <t>055A7BD3F3D14A958B8086826651BE5A</t>
  </si>
  <si>
    <t>SG100596</t>
  </si>
  <si>
    <t>77A967BD4CAC466883E2AEC4494C18A4</t>
  </si>
  <si>
    <t>SG100597</t>
  </si>
  <si>
    <t>B867D1C2392046A4A05A586BEDB925CA</t>
  </si>
  <si>
    <t>SG100598</t>
  </si>
  <si>
    <t>DBEFB358BF194E28A34B74236AE91AD0</t>
  </si>
  <si>
    <t>SG100601</t>
  </si>
  <si>
    <t>332CAD77D2F849E48E965A5A6C39E1E7</t>
  </si>
  <si>
    <t>SG100603</t>
  </si>
  <si>
    <t>9470E7CE37674CD39F7616838100DB5E</t>
  </si>
  <si>
    <t>SG100604</t>
  </si>
  <si>
    <t>46A09089904648448CBB6B6B5BD8BA6C</t>
  </si>
  <si>
    <t>SG100607</t>
  </si>
  <si>
    <t>443CEFD7669347F4B75BCBA6A6BD84C5</t>
  </si>
  <si>
    <t>SG100609</t>
  </si>
  <si>
    <t>BCD4116A2BCF4496AE664C9172491407</t>
  </si>
  <si>
    <t>SG100611</t>
  </si>
  <si>
    <t>E5273979079D419C98D091591564F2CF</t>
  </si>
  <si>
    <t>SG100612</t>
  </si>
  <si>
    <t>3AFBD922895744B6A749EC5E527A8AF3</t>
  </si>
  <si>
    <t>SG100614</t>
  </si>
  <si>
    <t>569818922D754B7FB1C53C0F8930E5C7</t>
  </si>
  <si>
    <t>SG100615</t>
  </si>
  <si>
    <t>C847CB4C1E4B4454AEB688DB4A67ED9F</t>
  </si>
  <si>
    <t>SG100617</t>
  </si>
  <si>
    <t>4E6ED6DA5E11453A912DD43A618538E7</t>
  </si>
  <si>
    <t>SG100618</t>
  </si>
  <si>
    <t>15CD202BA4C447F49B84B11107CFE6D9</t>
  </si>
  <si>
    <t>SG100622</t>
  </si>
  <si>
    <t>5304659D25534276A1EA1897332E575B</t>
  </si>
  <si>
    <t>SG100623</t>
  </si>
  <si>
    <t>913DD6EE55EF49BA8730978BDBBAE20F</t>
  </si>
  <si>
    <t>SG100624</t>
  </si>
  <si>
    <t>06B0998B558E4AE7ACDA96D07B40F43A</t>
  </si>
  <si>
    <t>SG100625</t>
  </si>
  <si>
    <t>7745A9E5301747A9A5DCF6A29ACC57CB</t>
  </si>
  <si>
    <t>SG100627</t>
  </si>
  <si>
    <t>FAB86D4EEA8147A0B02C747149AF13F5</t>
  </si>
  <si>
    <t>SG100630</t>
  </si>
  <si>
    <t>18E45CC7014B436AB7348D13C022CC04</t>
  </si>
  <si>
    <t>SG100636</t>
  </si>
  <si>
    <t>AC972990573B44A5B6ED8DCA5439CBC6</t>
  </si>
  <si>
    <t>SG100637</t>
  </si>
  <si>
    <t>4BB223FEC8AF4CCB946A252975F809B2</t>
  </si>
  <si>
    <t>SG100638</t>
  </si>
  <si>
    <t>8C267F62501C4AFF94588C25BC153390</t>
  </si>
  <si>
    <t>SG100639</t>
  </si>
  <si>
    <t>419F48009C124643BEDEB68E3B5F4095</t>
  </si>
  <si>
    <t>SG100643</t>
  </si>
  <si>
    <t>EDC4F3E3F9154836A3C6DD435E5BA4B9</t>
  </si>
  <si>
    <t>SG100646</t>
  </si>
  <si>
    <t>31F7FC696B5047469BBA2A208E3634AC</t>
  </si>
  <si>
    <t>SG100648</t>
  </si>
  <si>
    <t>6AFC8336FD09454DB4F8394ABB6BDBD9</t>
  </si>
  <si>
    <t>SG100650</t>
  </si>
  <si>
    <t>7EAC227533824B4A813E5A813C728694</t>
  </si>
  <si>
    <t>SG100652</t>
  </si>
  <si>
    <t>88785EDAD74547D0807B766AE5C441CC</t>
  </si>
  <si>
    <t>SG100653</t>
  </si>
  <si>
    <t>0DFBEDF3DC284222B8F5A683A1CDB509</t>
  </si>
  <si>
    <t>SG100655</t>
  </si>
  <si>
    <t>E54C2CFA8D784F6F89917BAEA488C42F</t>
  </si>
  <si>
    <t>SG100656</t>
  </si>
  <si>
    <t>DA17A2A83E764D14A88EA66F1ECAA1C2</t>
  </si>
  <si>
    <t>SG100657</t>
  </si>
  <si>
    <t>21979A517D3A4EB5859E552043AFABBE</t>
  </si>
  <si>
    <t>SG100659</t>
  </si>
  <si>
    <t>02B9299636DF46EE912AA0BAEEBF6E1D</t>
  </si>
  <si>
    <t>SG100660</t>
  </si>
  <si>
    <t>DCE08392447A43EDA7AA3A8A76CD203B</t>
  </si>
  <si>
    <t>SG100661</t>
  </si>
  <si>
    <t>DFBEF04EE2D74B548B6AE33DBAD6ADB2</t>
  </si>
  <si>
    <t>SG100664</t>
  </si>
  <si>
    <t>E97432F2A697464D9257E8FDF9782B5F</t>
  </si>
  <si>
    <t>SG100668</t>
  </si>
  <si>
    <t>1D9E502DACD44B809DAABCE9A240F773</t>
  </si>
  <si>
    <t>SG100672</t>
  </si>
  <si>
    <t>3AB4F7F0E5284B2DA3F4E834F0B92628</t>
  </si>
  <si>
    <t>SG100673</t>
  </si>
  <si>
    <t>B02E93AA572D472197E3C40C287D5AC0</t>
  </si>
  <si>
    <t>SG100674</t>
  </si>
  <si>
    <t>D82FADCC914E4D97A5A5ACFE9ACDD0C5</t>
  </si>
  <si>
    <t>SG100675</t>
  </si>
  <si>
    <t>B451F7254CC9453DA2C90FD3E649621D</t>
  </si>
  <si>
    <t>SG100676</t>
  </si>
  <si>
    <t>969F58B646C34EBDB620DD30EE558D51</t>
  </si>
  <si>
    <t>SG100677</t>
  </si>
  <si>
    <t>88F32BE3E66A4189BB148BAAED57E97B</t>
  </si>
  <si>
    <t>SG100678</t>
  </si>
  <si>
    <t>2BA377AD780C4B708452BCF055D4050B</t>
  </si>
  <si>
    <t>SG100679</t>
  </si>
  <si>
    <t>116CBFD6ED10491C90F4FF6E66235AB8</t>
  </si>
  <si>
    <t>SG100680</t>
  </si>
  <si>
    <t>C44313E13C714F4FBCBC4F8F4267F1AD</t>
  </si>
  <si>
    <t>SG100681</t>
  </si>
  <si>
    <t>FB6FC43A0900499EBCAF0BC05402D4A8</t>
  </si>
  <si>
    <t>SG100685</t>
  </si>
  <si>
    <t>2890BD4F0A1B479C92ECA691477EB019</t>
  </si>
  <si>
    <t>SG100687</t>
  </si>
  <si>
    <t>F12A69EAF26745C3AE49254136511848</t>
  </si>
  <si>
    <t>SG100689</t>
  </si>
  <si>
    <t>6963B793CD08481CA9BD6038444E63DA</t>
  </si>
  <si>
    <t>SG100690</t>
  </si>
  <si>
    <t>EF3D85BBB903430D98FE648AD0E329C4</t>
  </si>
  <si>
    <t>SG100693</t>
  </si>
  <si>
    <t>A961A1A7F59D47D4A6A4323E5AFA6F8D</t>
  </si>
  <si>
    <t>SG100694</t>
  </si>
  <si>
    <t>B5DA994AC83B43C6AEE014654BF3E199</t>
  </si>
  <si>
    <t>SG100695</t>
  </si>
  <si>
    <t>814FED79C92F43348B4105D106771B5E</t>
  </si>
  <si>
    <t>SG100696</t>
  </si>
  <si>
    <t>EEDF6DE6BE214C259E45BBCF0C773D59</t>
  </si>
  <si>
    <t>SG100699</t>
  </si>
  <si>
    <t>BB128CF7CD9A4793BB8B69495D14BAE5</t>
  </si>
  <si>
    <t>SG100700</t>
  </si>
  <si>
    <t>A8D67B2DBB7540528A96236EFCAB1A7F</t>
  </si>
  <si>
    <t>SG100702</t>
  </si>
  <si>
    <t>264CB70C409C4D58B023987472EA3E21</t>
  </si>
  <si>
    <t>SG100705</t>
  </si>
  <si>
    <t>36FAF4AC91B143D99BFFBEF60A201D35</t>
  </si>
  <si>
    <t>SG100706</t>
  </si>
  <si>
    <t>E4D3C9D50C0E482298C96A3AD0817C33</t>
  </si>
  <si>
    <t>SG100707</t>
  </si>
  <si>
    <t>0AAA961D7FD142B3A8C02134FF810B35</t>
  </si>
  <si>
    <t>SG100708</t>
  </si>
  <si>
    <t>DED4ECD8B40342358FC0CBF5F344FA7F</t>
  </si>
  <si>
    <t>SG100709</t>
  </si>
  <si>
    <t>0BAC0B19533245B5A92D76D5B0C432A0</t>
  </si>
  <si>
    <t>SG100711</t>
  </si>
  <si>
    <t>E9CC5706BEF2422BA0FD2E30061002C4</t>
  </si>
  <si>
    <t>SG100712</t>
  </si>
  <si>
    <t>BB08896FABF84D5BA342E49761F78983</t>
  </si>
  <si>
    <t>SG100716</t>
  </si>
  <si>
    <t>1F90F28CBCB5416FA61D15F049AE6160</t>
  </si>
  <si>
    <t>SG100718</t>
  </si>
  <si>
    <t>5B0244A5A7014A4DB6F229B7CB4EC0BD</t>
  </si>
  <si>
    <t>SG100720</t>
  </si>
  <si>
    <t>787AE1A17EDD4D4BA5A9F8E717C7E703</t>
  </si>
  <si>
    <t>SG100721</t>
  </si>
  <si>
    <t>A77AED97714E462B974817CAEC2BC733</t>
  </si>
  <si>
    <t>SG100722</t>
  </si>
  <si>
    <t>71FC982EE2D64AFCBD52A56461EDFC89</t>
  </si>
  <si>
    <t>SG100723</t>
  </si>
  <si>
    <t>43B59D6BFBED4593A42C048D4E8C0F66</t>
  </si>
  <si>
    <t>SG100725</t>
  </si>
  <si>
    <t>C858FEA51184443180CEE278F6EAA42E</t>
  </si>
  <si>
    <t>SG100728</t>
  </si>
  <si>
    <t>DFBBA6B954514379B5A4312DF7DBA73E</t>
  </si>
  <si>
    <t>SG100730</t>
  </si>
  <si>
    <t>A32E26FCCEF8489AB0C9ACD703291A5B</t>
  </si>
  <si>
    <t>SG100732</t>
  </si>
  <si>
    <t>7E8DE21BD74244E3BB3823E923F9DD66</t>
  </si>
  <si>
    <t>SG100734</t>
  </si>
  <si>
    <t>05165D52507847CD9A30ACA284125F79</t>
  </si>
  <si>
    <t>SG100735</t>
  </si>
  <si>
    <t>EEB02639801D495BA21087E963D13691</t>
  </si>
  <si>
    <t>SG100736</t>
  </si>
  <si>
    <t>A59110B817E54AA7AD82ACA2D8C83917</t>
  </si>
  <si>
    <t>SG100737</t>
  </si>
  <si>
    <t>922E76F02294413BA6C61B1BC1739C0A</t>
  </si>
  <si>
    <t>SG100740</t>
  </si>
  <si>
    <t>C4EB897529AC4FF4B411B5FAAE8B90B7</t>
  </si>
  <si>
    <t>SG100741</t>
  </si>
  <si>
    <t>2AF06A595D4A4881B3C9BB9843692E37</t>
  </si>
  <si>
    <t>SG100743</t>
  </si>
  <si>
    <t>A27502EAF05E4AA0A6FCAC464203D496</t>
  </si>
  <si>
    <t>SG100746</t>
  </si>
  <si>
    <t>180E31DF233B45FD837EB45C26FD4F2C</t>
  </si>
  <si>
    <t>SG100747</t>
  </si>
  <si>
    <t>4CB289C62E4542B099DAA974B226FE0A</t>
  </si>
  <si>
    <t>SG100749</t>
  </si>
  <si>
    <t>923445F56AEA4B618BA8FFA13D01421E</t>
  </si>
  <si>
    <t>SG100751</t>
  </si>
  <si>
    <t>59B0CB42892C4B75B6B3FE0CDFEE0EE5</t>
  </si>
  <si>
    <t>SG100753</t>
  </si>
  <si>
    <t>97F9BABBB86C47489600DC9555992D4C</t>
  </si>
  <si>
    <t>SG100754</t>
  </si>
  <si>
    <t>2383C49F3B014207B8358AB8EAB9CBB4</t>
  </si>
  <si>
    <t>SG100755</t>
  </si>
  <si>
    <t>A492713BF9D04AE99D1FC0DC6F657954</t>
  </si>
  <si>
    <t>SG100762</t>
  </si>
  <si>
    <t>76422C14571B421E86B08E6A5B9475CB</t>
  </si>
  <si>
    <t>SG100763</t>
  </si>
  <si>
    <t>4757CED8F3B34C658398EE3B4BEEB059</t>
  </si>
  <si>
    <t>SG100764</t>
  </si>
  <si>
    <t>B70E424667B7404F833CBAACAD4A825B</t>
  </si>
  <si>
    <t>SG100766</t>
  </si>
  <si>
    <t>0A8B3738C7CC40688A53B5FE6156C110</t>
  </si>
  <si>
    <t>SG100770</t>
  </si>
  <si>
    <t>40AFFC8D86624772BB82626BFBB79CC3</t>
  </si>
  <si>
    <t>SG100772</t>
  </si>
  <si>
    <t>6519F2050504414EBA549559D4184BDC</t>
  </si>
  <si>
    <t>SG100773</t>
  </si>
  <si>
    <t>6F850DE934FE464F9D037598056A6821</t>
  </si>
  <si>
    <t>SG100775</t>
  </si>
  <si>
    <t>52CA79FEC07E44F3837411AA024DCE8F</t>
  </si>
  <si>
    <t>SG100777</t>
  </si>
  <si>
    <t>0675FA37E90B4339BD120C3754263AD3</t>
  </si>
  <si>
    <t>SG100778</t>
  </si>
  <si>
    <t>B34B50CB2E7B44B1A0FA2BFE0B056693</t>
  </si>
  <si>
    <t>SG100780</t>
  </si>
  <si>
    <t>B41259EC65E24A29A52741B592058C3B</t>
  </si>
  <si>
    <t>SG100781</t>
  </si>
  <si>
    <t>3D711EEA783B4DCCA34461FE076ED35E</t>
  </si>
  <si>
    <t>SG100782</t>
  </si>
  <si>
    <t>6A74AA13830A464D8F5E9DA4F156F744</t>
  </si>
  <si>
    <t>SG100783</t>
  </si>
  <si>
    <t>5DC6E5590886481A817C18E398D13FAF</t>
  </si>
  <si>
    <t>SG100785</t>
  </si>
  <si>
    <t>178F86A9607941AB884199E44DD9E30A</t>
  </si>
  <si>
    <t>SG100786</t>
  </si>
  <si>
    <t>6613A4C1F9AE49CAAC69954C4C8935DB</t>
  </si>
  <si>
    <t>SG100791</t>
  </si>
  <si>
    <t>D944A2206E5E4E88838899B4BB682FC2</t>
  </si>
  <si>
    <t>SG100792</t>
  </si>
  <si>
    <t>C52697889FB541D597CE6118C394F73E</t>
  </si>
  <si>
    <t>SG100793</t>
  </si>
  <si>
    <t>B5DE95A359CD40F5A398CE10C129CA95</t>
  </si>
  <si>
    <t>SG100794</t>
  </si>
  <si>
    <t>3F25BBF7DE1048F0AD92339C25D5ED26</t>
  </si>
  <si>
    <t>SG100796</t>
  </si>
  <si>
    <t>947435D9CE9148A4AA9B526138DA8114</t>
  </si>
  <si>
    <t>SG100797</t>
  </si>
  <si>
    <t>7C6E39BA8ED14CA3BB4890771210BFC5</t>
  </si>
  <si>
    <t>SG100800</t>
  </si>
  <si>
    <t>E4DAEA4D1CD442559EF2A99AFE23E936</t>
  </si>
  <si>
    <t>SG100803</t>
  </si>
  <si>
    <t>12FEF377366F46B9A335F532539C3B19</t>
  </si>
  <si>
    <t>SG100804</t>
  </si>
  <si>
    <t>403B1535347844889D59D10605142B8F</t>
  </si>
  <si>
    <t>SG100806</t>
  </si>
  <si>
    <t>6A8A973422C14ECB9266C37843F96558</t>
  </si>
  <si>
    <t>SG100807</t>
  </si>
  <si>
    <t>6CE02BB004D8463C80EF86B348F1AD4D</t>
  </si>
  <si>
    <t>SG100808</t>
  </si>
  <si>
    <t>D61467BE3E6F457DB13C8D3123A99F33</t>
  </si>
  <si>
    <t>SG100809</t>
  </si>
  <si>
    <t>329DF1D1B6EE45C6804126E45DC0D77F</t>
  </si>
  <si>
    <t>SG100810</t>
  </si>
  <si>
    <t>17141C0144B347D49E420A27DFFA041B</t>
  </si>
  <si>
    <t>SG100812</t>
  </si>
  <si>
    <t>4CE459B1474E4015A2CD789626BDA98E</t>
  </si>
  <si>
    <t>SG100815</t>
  </si>
  <si>
    <t>CF95CFA08E404BBE98FF40C3A26BDC3A</t>
  </si>
  <si>
    <t>SG100816</t>
  </si>
  <si>
    <t>C5CC7DE756124420960FA92994223786</t>
  </si>
  <si>
    <t>SG100818</t>
  </si>
  <si>
    <t>98D8D4C886424226874A5DC78A735712</t>
  </si>
  <si>
    <t>SG100819</t>
  </si>
  <si>
    <t>DB23E90EDE7F408C8903809C5B45FA6C</t>
  </si>
  <si>
    <t>SG100820</t>
  </si>
  <si>
    <t>CB54C2819FF544D98ED950C9C2B66746</t>
  </si>
  <si>
    <t>SG100821</t>
  </si>
  <si>
    <t>6A920BD3CCE54B20BFD0C98C44AC6EB1</t>
  </si>
  <si>
    <t>SG100822</t>
  </si>
  <si>
    <t>1E1B82A9765048C7BE39E772AE955448</t>
  </si>
  <si>
    <t>SG100824</t>
  </si>
  <si>
    <t>440D5434470F471984DCBF14CFACA303</t>
  </si>
  <si>
    <t>SG100827</t>
  </si>
  <si>
    <t>38A86CFDB68C4C73B6AD38C506038D22</t>
  </si>
  <si>
    <t>SG100828</t>
  </si>
  <si>
    <t>0D682407E2B148F099D95998FD17F20A</t>
  </si>
  <si>
    <t>SG100829</t>
  </si>
  <si>
    <t>D7640E95346C494EA7A806E6C88EBB14</t>
  </si>
  <si>
    <t>SG100832</t>
  </si>
  <si>
    <t>0EB23A2EFC84455494C55F073D02D8FF</t>
  </si>
  <si>
    <t>SG100833</t>
  </si>
  <si>
    <t>293E2A17DFA94AA09EF97765C1CA2D07</t>
  </si>
  <si>
    <t>SG100835</t>
  </si>
  <si>
    <t>D726C0D6CD11412CA05CC29B287C51D0</t>
  </si>
  <si>
    <t>SG100836</t>
  </si>
  <si>
    <t>D166FBBD1D134F7E82ACD60C50E6E75F</t>
  </si>
  <si>
    <t>SG100838</t>
  </si>
  <si>
    <t>A1E0379CB08344C49606CBBA452358D1</t>
  </si>
  <si>
    <t>SG100842</t>
  </si>
  <si>
    <t>6585D64C66134E359B3ADEEDF875D6C9</t>
  </si>
  <si>
    <t>SG100843</t>
  </si>
  <si>
    <t>EFD984D85C6248EC98A56ADB9B7F5C6B</t>
  </si>
  <si>
    <t>SG100850</t>
  </si>
  <si>
    <t>689B6F64309146B8BC8A61A81C48A076</t>
  </si>
  <si>
    <t>SG100851</t>
  </si>
  <si>
    <t>83774DA29DB94A758B4609F6056CB464</t>
  </si>
  <si>
    <t>SG100852</t>
  </si>
  <si>
    <t>2382C6899D8B402D8B1F348212967C53</t>
  </si>
  <si>
    <t>SG100853</t>
  </si>
  <si>
    <t>EF44C17A87D3425491F6BF4F9B9F7493</t>
  </si>
  <si>
    <t>SG100856</t>
  </si>
  <si>
    <t>495F174713A14522A8A1536BC17EFFAF</t>
  </si>
  <si>
    <t>SG100857</t>
  </si>
  <si>
    <t>465E1A6DFBA2406792813D986CD6E5F7</t>
  </si>
  <si>
    <t>SG100858</t>
  </si>
  <si>
    <t>86A51A429FD94E7CA1E4F251115EFF7F</t>
  </si>
  <si>
    <t>SG100859</t>
  </si>
  <si>
    <t>0AEA665A96B1440F9ECCCB4EACF6BF7B</t>
  </si>
  <si>
    <t>SG100860</t>
  </si>
  <si>
    <t>A30D24CBD83D4133B770CC9B2C772BAA</t>
  </si>
  <si>
    <t>SG100861</t>
  </si>
  <si>
    <t>A6411B38244D4DC788B3160A9D94B8DD</t>
  </si>
  <si>
    <t>SG100862</t>
  </si>
  <si>
    <t>CF56F5A0BD0C4E4F8B75F83F6AF142DB</t>
  </si>
  <si>
    <t>SG100863</t>
  </si>
  <si>
    <t>7D66E1A652034C63BE37F44FA635C4B1</t>
  </si>
  <si>
    <t>SG100865</t>
  </si>
  <si>
    <t>5A1FE2532B3B44B798D226B4E9E20FB1</t>
  </si>
  <si>
    <t>SG100868</t>
  </si>
  <si>
    <t>FB1F5697B04B48A8B6EAEA5EAE52291A</t>
  </si>
  <si>
    <t>SG100869</t>
  </si>
  <si>
    <t>A496B1F8FD7B4495BA6BE6809016811F</t>
  </si>
  <si>
    <t>SG100870</t>
  </si>
  <si>
    <t>2A734AAD3DB94CAEB302BED3DEAE15C2</t>
  </si>
  <si>
    <t>SG100871</t>
  </si>
  <si>
    <t>2F1DA42A4B5E48EEA599DAF54AFF406B</t>
  </si>
  <si>
    <t>SG100875</t>
  </si>
  <si>
    <t>DD427CB771944B48AFA851DF781E9E1B</t>
  </si>
  <si>
    <t>SG100877</t>
  </si>
  <si>
    <t>58D906494F3C4400B09C1EBFEEA46949</t>
  </si>
  <si>
    <t>SG100878</t>
  </si>
  <si>
    <t>18CC7CB984B946DA9920EFB5F20411DC</t>
  </si>
  <si>
    <t>SG100881</t>
  </si>
  <si>
    <t>D5118E372D6A4E898A16DB37A63D3901</t>
  </si>
  <si>
    <t>SG100882</t>
  </si>
  <si>
    <t>2930AA3F1A67446899EE7617A3AE243E</t>
  </si>
  <si>
    <t>SG100883</t>
  </si>
  <si>
    <t>23C0801D31E24A4CAC6A6292CBED06DA</t>
  </si>
  <si>
    <t>SG100886</t>
  </si>
  <si>
    <t>4F21EC56E29548EBBC9707D8F5D6147A</t>
  </si>
  <si>
    <t>SG100888</t>
  </si>
  <si>
    <t>80EF0807558E438CAD00E6399F7E64B9</t>
  </si>
  <si>
    <t>SG100891</t>
  </si>
  <si>
    <t>D3100D7FCC1242B6A0F68CF81FCA4EBB</t>
  </si>
  <si>
    <t>SG100895</t>
  </si>
  <si>
    <t>E1F8DEFD2A254CF8B65F7C4D249DCE3B</t>
  </si>
  <si>
    <t>SG100899</t>
  </si>
  <si>
    <t>E4EB4009CD1E4365A5C1FE951D0133BB</t>
  </si>
  <si>
    <t>SG100900</t>
  </si>
  <si>
    <t>32A585B10AD947D8B8CC772E2C59C7B8</t>
  </si>
  <si>
    <t>SG100901</t>
  </si>
  <si>
    <t>B5D78AE23E7B496CB0E578B2AA5EC7C6</t>
  </si>
  <si>
    <t>SG100903</t>
  </si>
  <si>
    <t>D6C00592231F490494CE7B4558741C39</t>
  </si>
  <si>
    <t>SG100904</t>
  </si>
  <si>
    <t>93E5803AEBDC4129847F1A391FE92161</t>
  </si>
  <si>
    <t>SG100907</t>
  </si>
  <si>
    <t>7805CD3F1A7341688F06BFAA2A85247E</t>
  </si>
  <si>
    <t>SG100909</t>
  </si>
  <si>
    <t>E3F304A987DB4E31BA3E0EFE32BE6F69</t>
  </si>
  <si>
    <t>SG100912</t>
  </si>
  <si>
    <t>D32DBE99847D48A9978A1040A55777AD</t>
  </si>
  <si>
    <t>SG100914</t>
  </si>
  <si>
    <t>C9A21D7E144A4790A54FBEEBB908029C</t>
  </si>
  <si>
    <t>SG100916</t>
  </si>
  <si>
    <t>5375D3B4E1884DAF88E8BA0CD6CC6421</t>
  </si>
  <si>
    <t>SG100917</t>
  </si>
  <si>
    <t>28EB5B39C2B24AD8A903BE8FBB66AF56</t>
  </si>
  <si>
    <t>SG100918</t>
  </si>
  <si>
    <t>21244FAAC4CA4CF98CFC934D15C430D1</t>
  </si>
  <si>
    <t>SG100920</t>
  </si>
  <si>
    <t>FB033989E2694A18A28828C75FCD490C</t>
  </si>
  <si>
    <t>SG100921</t>
  </si>
  <si>
    <t>5330E8B8A358478EB530272FF74097B1</t>
  </si>
  <si>
    <t>SG100923</t>
  </si>
  <si>
    <t>43E7C844E9B647C49E446C774480096D</t>
  </si>
  <si>
    <t>SG100925</t>
  </si>
  <si>
    <t>964BC57E98B048E98057ACA4E0C2DD75</t>
  </si>
  <si>
    <t>SG100926</t>
  </si>
  <si>
    <t>AE8D9B8A3EEE4CEAB955BEDFBB832410</t>
  </si>
  <si>
    <t>SG100927</t>
  </si>
  <si>
    <t>4CF74EE0301B4BD881AB4D78ADC206BE</t>
  </si>
  <si>
    <t>SG100928</t>
  </si>
  <si>
    <t>3ACE61DA25F24B20A0B37C0C6B58BFF4</t>
  </si>
  <si>
    <t>SG100929</t>
  </si>
  <si>
    <t>DF6834407DCF4D5D823D58569E98519D</t>
  </si>
  <si>
    <t>SG100930</t>
  </si>
  <si>
    <t>63BEC6A8AF974F5D8E55DA4D4D7A7AA3</t>
  </si>
  <si>
    <t>SG100934</t>
  </si>
  <si>
    <t>2633F6B5765E4E63A82EF3F5A5E22CD9</t>
  </si>
  <si>
    <t>SG100935</t>
  </si>
  <si>
    <t>C8F727E0B7D8456392C1AACF29C39553</t>
  </si>
  <si>
    <t>SG100936</t>
  </si>
  <si>
    <t>F3B8B93D7650424C959764AD22BACCDA</t>
  </si>
  <si>
    <t>SG100939</t>
  </si>
  <si>
    <t>BB80673A82B945D5916DC979B5ACE2F4</t>
  </si>
  <si>
    <t>SG100940</t>
  </si>
  <si>
    <t>042D11082104432EB1F23497296A333D</t>
  </si>
  <si>
    <t>SG100941</t>
  </si>
  <si>
    <t>B86427D41B474B19AD0A753F7440ABA7</t>
  </si>
  <si>
    <t>SG100942</t>
  </si>
  <si>
    <t>9563BC8B3BFD4C7D8D1FA4F9CB2D1FD4</t>
  </si>
  <si>
    <t>SG100945</t>
  </si>
  <si>
    <t>94BA58AF8CBF4C5E99F5A0FEC25F3A59</t>
  </si>
  <si>
    <t>SG100946</t>
  </si>
  <si>
    <t>57E7521CA3C948DEBEA30DC3C8AA6F50</t>
  </si>
  <si>
    <t>SG100947</t>
  </si>
  <si>
    <t>E3934F2BE4DE411EA589A8DCE0A1FDCD</t>
  </si>
  <si>
    <t>SG100948</t>
  </si>
  <si>
    <t>9A4D9A85936C4B67A5F9708211596C92</t>
  </si>
  <si>
    <t>SG100950</t>
  </si>
  <si>
    <t>B5486FBBFD0240C9BF6C749CE88C6192</t>
  </si>
  <si>
    <t>SG100951</t>
  </si>
  <si>
    <t>3A2D1A99E8B0460AB87981B63EC41BB8</t>
  </si>
  <si>
    <t>SG100952</t>
  </si>
  <si>
    <t>E6DFEA64E07D43F4927A4A5FD2AA3069</t>
  </si>
  <si>
    <t>SG100953</t>
  </si>
  <si>
    <t>01C1941FF98246D6A5C6B1AF77070A4F</t>
  </si>
  <si>
    <t>SG100956</t>
  </si>
  <si>
    <t>E12FB988D7AD4E489C63F72F7E0C9E00</t>
  </si>
  <si>
    <t>SG100957</t>
  </si>
  <si>
    <t>AD1647DDF48E4D25B59A96BE1FD3D148</t>
  </si>
  <si>
    <t>SG100958</t>
  </si>
  <si>
    <t>F4CB2BE6900D48809884F9F9A0C674A0</t>
  </si>
  <si>
    <t>SG100959</t>
  </si>
  <si>
    <t>9EEF78D1966241C493A9D221B9F9FBA1</t>
  </si>
  <si>
    <t>SG100960</t>
  </si>
  <si>
    <t>BC600FC62CAD41738F3A2FEFD438BC4E</t>
  </si>
  <si>
    <t>SG100961</t>
  </si>
  <si>
    <t>8D434A8CA99D4358B7CB80D4C7EA1F09</t>
  </si>
  <si>
    <t>SG100962</t>
  </si>
  <si>
    <t>93180D3BE12646ECB0558BBB4ADA34ED</t>
  </si>
  <si>
    <t>SG100963</t>
  </si>
  <si>
    <t>72B1F0E8D17642F694CB4A575D81E329</t>
  </si>
  <si>
    <t>SG100970</t>
  </si>
  <si>
    <t>FDA49C931D714164B2FF50E9E4277374</t>
  </si>
  <si>
    <t>SG100971</t>
  </si>
  <si>
    <t>57AC45EAE63D47A5B187855EF1066BAB</t>
  </si>
  <si>
    <t>SG100972</t>
  </si>
  <si>
    <t>687BEF0CEDB9497A827C022988785420</t>
  </si>
  <si>
    <t>SG100974</t>
  </si>
  <si>
    <t>A693D634B2784B6C8CEDD16628BB492F</t>
  </si>
  <si>
    <t>SG100975</t>
  </si>
  <si>
    <t>914A842F21094B22AFF987C7A0E42E18</t>
  </si>
  <si>
    <t>SG100982</t>
  </si>
  <si>
    <t>77049839BDF742FDB64E1BFB913BFB09</t>
  </si>
  <si>
    <t>SG100983</t>
  </si>
  <si>
    <t>F709629776FF4BDBB8D0EDACA7A15FA7</t>
  </si>
  <si>
    <t>SG100984</t>
  </si>
  <si>
    <t>45F8BBBB54104765B140DBF69D5F1C9D</t>
  </si>
  <si>
    <t>SG100990</t>
  </si>
  <si>
    <t>F694B1B0924847B786096EE59F4F5CBD</t>
  </si>
  <si>
    <t>SG100993</t>
  </si>
  <si>
    <t>8B29271053774656A1D76B894A4F6178</t>
  </si>
  <si>
    <t>SG100995</t>
  </si>
  <si>
    <t>1F2C382FDAB549748DEF24190DC93263</t>
  </si>
  <si>
    <t>SG100997</t>
  </si>
  <si>
    <t>34FFCC3FF7E24B04BF7610FB9AE1A89B</t>
  </si>
  <si>
    <t>SG100998</t>
  </si>
  <si>
    <t>BDACFDA1CEFB43A58AD8FE9B8C85924A</t>
  </si>
  <si>
    <t>SG101000</t>
  </si>
  <si>
    <t>E5E0B5A93ABC42D681297293425EFF5B</t>
  </si>
  <si>
    <t>SG101005</t>
  </si>
  <si>
    <t>5737C329C6AE4B15866C6A6ED2BB9E1F</t>
  </si>
  <si>
    <t>SG101006</t>
  </si>
  <si>
    <t>093516BF3FE94617B818C93D52B1C2D3</t>
  </si>
  <si>
    <t>SG101007</t>
  </si>
  <si>
    <t>ACEC52C0C046485C8A8ABCE99726BECF</t>
  </si>
  <si>
    <t>SG101010</t>
  </si>
  <si>
    <t>C9EFB8911E3F4EB990F192DB1C70FC74</t>
  </si>
  <si>
    <t>SG101011</t>
  </si>
  <si>
    <t>69CDE591A5AF4BD78A55FBCD253407EC</t>
  </si>
  <si>
    <t>SG101013</t>
  </si>
  <si>
    <t>AA5A4552FD69495FAC8A015D47229507</t>
  </si>
  <si>
    <t>SG101014</t>
  </si>
  <si>
    <t>4309B93CD7D54C7CB59108CE74BEAF25</t>
  </si>
  <si>
    <t>SG101015</t>
  </si>
  <si>
    <t>66FDF7F40CEF495EA3F1C1E5AEB4D9F7</t>
  </si>
  <si>
    <t>SG101016</t>
  </si>
  <si>
    <t>04010A2E00554D448F170F77510F00FE</t>
  </si>
  <si>
    <t>SG101021</t>
  </si>
  <si>
    <t>0D0791C77D624F9CAC0C9B694432D57B</t>
  </si>
  <si>
    <t>SG101024</t>
  </si>
  <si>
    <t>FB2CB7A494D34E73B2B59F0746143804</t>
  </si>
  <si>
    <t>SG101025</t>
  </si>
  <si>
    <t>883C8C16B3944B0CB7B3A45A41F60019</t>
  </si>
  <si>
    <t>SG101026</t>
  </si>
  <si>
    <t>1521FAA6E9F94516B41E881A1BBF5743</t>
  </si>
  <si>
    <t>SG101028</t>
  </si>
  <si>
    <t>88CC00F4BA8A4FBAAE60DC1B92CBCF78</t>
  </si>
  <si>
    <t>SG101031</t>
  </si>
  <si>
    <t>0ED460F0383F401688F1BE758256A989</t>
  </si>
  <si>
    <t>SG101033</t>
  </si>
  <si>
    <t>14EB056A2F184705B8B8FFCC1074D13F</t>
  </si>
  <si>
    <t>SG101034</t>
  </si>
  <si>
    <t>36BBC1D694954FD984B06D08C92A98FA</t>
  </si>
  <si>
    <t>SG101039</t>
  </si>
  <si>
    <t>3F5FEF8CE58D449980618F079120C977</t>
  </si>
  <si>
    <t>SG101042</t>
  </si>
  <si>
    <t>F7FF7909B98E47FAB0BE034FA6C3815E</t>
  </si>
  <si>
    <t>SG101046</t>
  </si>
  <si>
    <t>B4CB9F58499144618EB2717684BAAB28</t>
  </si>
  <si>
    <t>SG101047</t>
  </si>
  <si>
    <t>4E278DACA6324B189FE189ACB4EF7853</t>
  </si>
  <si>
    <t>SG101049</t>
  </si>
  <si>
    <t>E6DD5E6011974C55A6B9D3A59F7BCD80</t>
  </si>
  <si>
    <t>SG101050</t>
  </si>
  <si>
    <t>1978E088E5464A5BB0CAA382FCABA6CB</t>
  </si>
  <si>
    <t>SG101051</t>
  </si>
  <si>
    <t>A7D500B2C5DB4473A88CB8FF36A76962</t>
  </si>
  <si>
    <t>SG101055</t>
  </si>
  <si>
    <t>75EFAE157069482A8177E19601238E93</t>
  </si>
  <si>
    <t>SG101060</t>
  </si>
  <si>
    <t>594DB901CE1747DFB2CB24C71B5AD5DC</t>
  </si>
  <si>
    <t>SG101061</t>
  </si>
  <si>
    <t>69853772208F4141A174500348182BC0</t>
  </si>
  <si>
    <t>SG101063</t>
  </si>
  <si>
    <t>896B43EAF39D400FACFD98660B1F62D7</t>
  </si>
  <si>
    <t>SG101068</t>
  </si>
  <si>
    <t>26F1AD7F8B294CB18F4F83D93226C724</t>
  </si>
  <si>
    <t>SG101069</t>
  </si>
  <si>
    <t>BBA2E9F5A40D454E969A88B8E4CCCC61</t>
  </si>
  <si>
    <t>SG101070</t>
  </si>
  <si>
    <t>51FEF91F12DB4E2685447E51DEA30254</t>
  </si>
  <si>
    <t>SG101075</t>
  </si>
  <si>
    <t>DC88BE2C6AB24791B5D455D0B5DEAE5E</t>
  </si>
  <si>
    <t>SG101078</t>
  </si>
  <si>
    <t>94BACDDD2C78493B99805963D9F0BA69</t>
  </si>
  <si>
    <t>SG101079</t>
  </si>
  <si>
    <t>2803D6855EFA4BC58CE8C2FAF891F41A</t>
  </si>
  <si>
    <t>SG101080</t>
  </si>
  <si>
    <t>6D172BFCFA4644E999B051B54DEE7E56</t>
  </si>
  <si>
    <t>SG101081</t>
  </si>
  <si>
    <t>45A1B00BA59948AA9D785FA79155FB85</t>
  </si>
  <si>
    <t>SG101083</t>
  </si>
  <si>
    <t>3512D99B11CB423E8C29D750A7112333</t>
  </si>
  <si>
    <t>SG101084</t>
  </si>
  <si>
    <t>A5AD4C1B668B4B689A280E8F45BB5E77</t>
  </si>
  <si>
    <t>SG101085</t>
  </si>
  <si>
    <t>7C1A10924CD84524A68C33D2C2FB07B8</t>
  </si>
  <si>
    <t>SG101086</t>
  </si>
  <si>
    <t>EBCFA42A234B42C5910E78AED8ADEB1D</t>
  </si>
  <si>
    <t>SG101092</t>
  </si>
  <si>
    <t>DA290BF6F9A841E895C57A554269AA7C</t>
  </si>
  <si>
    <t>SG101093</t>
  </si>
  <si>
    <t>801AA52349884C48A6CBB273A4B85563</t>
  </si>
  <si>
    <t>SG101100</t>
  </si>
  <si>
    <t>5FDFFD73877142589C0464C4AC9F0429</t>
  </si>
  <si>
    <t>SG101102</t>
  </si>
  <si>
    <t>D8FFB31764C24789A6CD514D62752C1A</t>
  </si>
  <si>
    <t>SG101104</t>
  </si>
  <si>
    <t>65DDEC6FD76F472B82EBD0FE7670B552</t>
  </si>
  <si>
    <t>SG101105</t>
  </si>
  <si>
    <t>06EA400A08DF4A5584D6C05F673C353C</t>
  </si>
  <si>
    <t>SG101108</t>
  </si>
  <si>
    <t>A746C15B1AC04AAEBB67B9CDA86636F5</t>
  </si>
  <si>
    <t>SG101111</t>
  </si>
  <si>
    <t>F5F0A7332C1445F9BDAB927B13CA11E4</t>
  </si>
  <si>
    <t>SG101112</t>
  </si>
  <si>
    <t>7FDF1BC32FE744A7BCAD8F20CE3951E3</t>
  </si>
  <si>
    <t>SG101120</t>
  </si>
  <si>
    <t>F93F5DF77ABE4CB5B05679764A4C6B1C</t>
  </si>
  <si>
    <t>SG101123</t>
  </si>
  <si>
    <t>A034B12BFB2348A2844B4C1014550BD8</t>
  </si>
  <si>
    <t>SG101124</t>
  </si>
  <si>
    <t>D6F808BF547F44D38D4023BEA467D74B</t>
  </si>
  <si>
    <t>SG101125</t>
  </si>
  <si>
    <t>84927A9D024243FCBA9025574E432756</t>
  </si>
  <si>
    <t>SG101126</t>
  </si>
  <si>
    <t>7EA6AD19E4FF4979A9609460960F7B8C</t>
  </si>
  <si>
    <t>SG101128</t>
  </si>
  <si>
    <t>6F12B54A7B974597BC859107851C2C7E</t>
  </si>
  <si>
    <t>SG101129</t>
  </si>
  <si>
    <t>78B222FE20FC4513B5E4BCEB74924E54</t>
  </si>
  <si>
    <t>SG101130</t>
  </si>
  <si>
    <t>PRIV</t>
  </si>
  <si>
    <t>33E0369D935D4EDDBA8024C8C96ADF4D</t>
  </si>
  <si>
    <t>SG101132</t>
  </si>
  <si>
    <t>515442B79C944179BEE5C4A797118FB1</t>
  </si>
  <si>
    <t>SG101136</t>
  </si>
  <si>
    <t>37A4BE052B6B473EA5C64EF97B10F696</t>
  </si>
  <si>
    <t>SG101137</t>
  </si>
  <si>
    <t>B374E3F396894C0BB8AE0EDFC2121092</t>
  </si>
  <si>
    <t>SG101140</t>
  </si>
  <si>
    <t>79101F23429C4D40B47EBBDC786BD4E1</t>
  </si>
  <si>
    <t>SG101142</t>
  </si>
  <si>
    <t>0BEBCEFE25244208B4E825F99184F302</t>
  </si>
  <si>
    <t>SG101143</t>
  </si>
  <si>
    <t>E63433A047E64ABC8E30AE502C8BA049</t>
  </si>
  <si>
    <t>SG101145</t>
  </si>
  <si>
    <t>414DA5949BB5490599F1405AAABEB97E</t>
  </si>
  <si>
    <t>SG101147</t>
  </si>
  <si>
    <t>15EBBFBA7E3D455983C0C9B39C21BA0D</t>
  </si>
  <si>
    <t>SG101149</t>
  </si>
  <si>
    <t>0F45895632A34B699B22233B2DBAAAED</t>
  </si>
  <si>
    <t>SG101151</t>
  </si>
  <si>
    <t>FB568E28464B44E08462D5C72DA12401</t>
  </si>
  <si>
    <t>SG101153</t>
  </si>
  <si>
    <t>5185A2ECBAC74BB0B052A5C5EFB68632</t>
  </si>
  <si>
    <t>SG101155</t>
  </si>
  <si>
    <t>9E08D0EB2987412591F3E18A36687E6A</t>
  </si>
  <si>
    <t>SG101156</t>
  </si>
  <si>
    <t>EB43F19EB38C4C088240D3ECD2B5C45D</t>
  </si>
  <si>
    <t>SG101157</t>
  </si>
  <si>
    <t>644E304891ED4FDAB3AAAD5CEE831D18</t>
  </si>
  <si>
    <t>SG101159</t>
  </si>
  <si>
    <t>EF54FBDE53914ACEB4D9443DCC17FE5F</t>
  </si>
  <si>
    <t>SG101161</t>
  </si>
  <si>
    <t>DEC1789C69D643388C4215139F1BF90F</t>
  </si>
  <si>
    <t>SG101162</t>
  </si>
  <si>
    <t>B0EE30A3C6E245A4896B4F09F465A124</t>
  </si>
  <si>
    <t>SG101163</t>
  </si>
  <si>
    <t>5B5DA39E7EB44CF6BF49FEA884FBF9A5</t>
  </si>
  <si>
    <t>SG101164</t>
  </si>
  <si>
    <t>E90CC0D987FB4A38AF16C2881BACC5A4</t>
  </si>
  <si>
    <t>SG101165</t>
  </si>
  <si>
    <t>8E2ED0171D184EF49BF31EE42BB452C6</t>
  </si>
  <si>
    <t>SG101166</t>
  </si>
  <si>
    <t>415C14C70D604574AAABC7F827E8F371</t>
  </si>
  <si>
    <t>SG101167</t>
  </si>
  <si>
    <t>6AE1E2F13E1F496B854FEDF5D7476A5F</t>
  </si>
  <si>
    <t>SG101173</t>
  </si>
  <si>
    <t>2B326A8816F24CA0AE2CEA8DF60D8404</t>
  </si>
  <si>
    <t>SG101175</t>
  </si>
  <si>
    <t>085728F2A5644DFB9EABA3C8CFA4010D</t>
  </si>
  <si>
    <t>SG101176</t>
  </si>
  <si>
    <t>86E54D1F4778429CA8EC85ED8C5B17A4</t>
  </si>
  <si>
    <t>SG101177</t>
  </si>
  <si>
    <t>EEC67B0E60C24BC6A942172AEFC76672</t>
  </si>
  <si>
    <t>SG101178</t>
  </si>
  <si>
    <t>5DBD2BBD38E743E8B9346A2576EDA3B5</t>
  </si>
  <si>
    <t>SG101181</t>
  </si>
  <si>
    <t>26E0CFE29666424E809160BB87944073</t>
  </si>
  <si>
    <t>SG101183</t>
  </si>
  <si>
    <t>45B842203DC94805ACF19AE6CC7E3772</t>
  </si>
  <si>
    <t>SG101184</t>
  </si>
  <si>
    <t>B2B13159674346898A1E2E209580BAAC</t>
  </si>
  <si>
    <t>SG101185</t>
  </si>
  <si>
    <t>BEBE1F70CA994DB89A01A0DF0FDF26D2</t>
  </si>
  <si>
    <t>SG101186</t>
  </si>
  <si>
    <t>C41B41C9CB1A49768857D5B8EAA79898</t>
  </si>
  <si>
    <t>SG101188</t>
  </si>
  <si>
    <t>72392930F11C4702A364B6A582D5B73B</t>
  </si>
  <si>
    <t>SG101189</t>
  </si>
  <si>
    <t>CCAF073FA1914AAEA68803B0972E2EFA</t>
  </si>
  <si>
    <t>SG101192</t>
  </si>
  <si>
    <t>4154EE0CE2F94BFCAF3A591611AB01DA</t>
  </si>
  <si>
    <t>SG101206</t>
  </si>
  <si>
    <t>1C8336066FB7432B8589903DA64D5225</t>
  </si>
  <si>
    <t>SG101207</t>
  </si>
  <si>
    <t>5088E4068EA84458ACF9610B98C5F2B8</t>
  </si>
  <si>
    <t>SG101209</t>
  </si>
  <si>
    <t>ADAC01A2DA3741C893B6F3A1EEEDA0D8</t>
  </si>
  <si>
    <t>SG101211</t>
  </si>
  <si>
    <t>29280AAC1C0A427693E65131BE22C488</t>
  </si>
  <si>
    <t>SG101213</t>
  </si>
  <si>
    <t>390630FC20CA41C49389EBD97FB41B21</t>
  </si>
  <si>
    <t>SG101215</t>
  </si>
  <si>
    <t>C38D791633AB430C82B917CA9031DEDF</t>
  </si>
  <si>
    <t>SG101216</t>
  </si>
  <si>
    <t>F65CBEBBD6F849CF99E861B8D75E7D16</t>
  </si>
  <si>
    <t>SG101219</t>
  </si>
  <si>
    <t>57E5BEF8F3984455BBD9D63D8DD1FBB0</t>
  </si>
  <si>
    <t>SG101225</t>
  </si>
  <si>
    <t>18C90E1E4E6C45EE983297375F92AB51</t>
  </si>
  <si>
    <t>SG101227</t>
  </si>
  <si>
    <t>EFE64DA1A6DE4D3788E771038ABC424B</t>
  </si>
  <si>
    <t>SG101229</t>
  </si>
  <si>
    <t>D4B3A2C0E2574C96A53A1A61344B9A5F</t>
  </si>
  <si>
    <t>SG101231</t>
  </si>
  <si>
    <t>3475894AA3EB4B0B9B8164210613DB4D</t>
  </si>
  <si>
    <t>SG101232</t>
  </si>
  <si>
    <t>B494EDDACFA844EC9E318BAE0477CF2C</t>
  </si>
  <si>
    <t>SG101233</t>
  </si>
  <si>
    <t>EFB3DF64097B474E92D02276D6902FB7</t>
  </si>
  <si>
    <t>SG101236</t>
  </si>
  <si>
    <t>506FB899603B4D2F8D25D1EE5F5F927B</t>
  </si>
  <si>
    <t>SG101240</t>
  </si>
  <si>
    <t>C01C2E28F77049E08739DC4E229CCBAB</t>
  </si>
  <si>
    <t>SG101245</t>
  </si>
  <si>
    <t>1ECA457DBC7B4D4CBDF121EEC993CDE8</t>
  </si>
  <si>
    <t>SG101246</t>
  </si>
  <si>
    <t>5BF10FD9FB3A42F78ABDC69981D4C4DB</t>
  </si>
  <si>
    <t>SG101249</t>
  </si>
  <si>
    <t>07C6A90B3F63467D983D75C44396AA1B</t>
  </si>
  <si>
    <t>SG101250</t>
  </si>
  <si>
    <t>989F26D26FAB48F4A9297472B7330B93</t>
  </si>
  <si>
    <t>SG101254</t>
  </si>
  <si>
    <t>C13FD85B9F6F4C839D404BC74D330042</t>
  </si>
  <si>
    <t>SG101255</t>
  </si>
  <si>
    <t>E6715547516C45E7AA4522D0895951FB</t>
  </si>
  <si>
    <t>SG101256</t>
  </si>
  <si>
    <t>D135446FC92F4C2F89DD7FBECFFFDBB9</t>
  </si>
  <si>
    <t>SG101259</t>
  </si>
  <si>
    <t>DEBABAC9BB9A4A34A66BC427F3097A60</t>
  </si>
  <si>
    <t>SG101260</t>
  </si>
  <si>
    <t>9FB143A76C174B849591DB5B0395BD57</t>
  </si>
  <si>
    <t>SG101263</t>
  </si>
  <si>
    <t>33545B0FFC0742BBA0F6018E8B6DC2C4</t>
  </si>
  <si>
    <t>SG101265</t>
  </si>
  <si>
    <t>56153F2786BA4ABBB9DFE93BE5685E90</t>
  </si>
  <si>
    <t>SG101266</t>
  </si>
  <si>
    <t>B163A8E5ECF74EC085346D390142431B</t>
  </si>
  <si>
    <t>SG101267</t>
  </si>
  <si>
    <t>9A1E68D9D9FB4FD282DFF8564E19912E</t>
  </si>
  <si>
    <t>SG101268</t>
  </si>
  <si>
    <t>D2FB5EC73C8C44BB8B86678DADAAC512</t>
  </si>
  <si>
    <t>SG101269</t>
  </si>
  <si>
    <t>F5658FC02CAA4A1F904628C4EFDD1586</t>
  </si>
  <si>
    <t>SG101282</t>
  </si>
  <si>
    <t>7946F636AD3040E9B6272A563EA558E7</t>
  </si>
  <si>
    <t>SG101285</t>
  </si>
  <si>
    <t>C3CD6740DD954D0EB712BE44CB618F28</t>
  </si>
  <si>
    <t>SG101286</t>
  </si>
  <si>
    <t>FB3954C0EEEE48BDB472F97B6B4B9E48</t>
  </si>
  <si>
    <t>SG101288</t>
  </si>
  <si>
    <t>049FAAB5297948889510A57D9A7D6CCF</t>
  </si>
  <si>
    <t>SG100389</t>
  </si>
  <si>
    <t>A78626699F614EC195539F0F82F46875</t>
  </si>
  <si>
    <t>SG100404</t>
  </si>
  <si>
    <t>874373C08A6B4D7A9BAB8229CC5A0198</t>
  </si>
  <si>
    <t>SG101290</t>
  </si>
  <si>
    <t>32DBE71DAC7940BB9B49DEF4A32D0890</t>
  </si>
  <si>
    <t>SG100556</t>
  </si>
  <si>
    <t>AB9716003F554F7F85B26731F9E4F532</t>
  </si>
  <si>
    <t>SG101291</t>
  </si>
  <si>
    <t>1CEA817CDA304E8BB284CA7AEDC815FD</t>
  </si>
  <si>
    <t>SG101127</t>
  </si>
  <si>
    <t>D3F00E2BA1DA42FDBF21A19CC0969BCF</t>
  </si>
  <si>
    <t>SG101293</t>
  </si>
  <si>
    <t>8C044C18E6004E8A96F5C14DB704D2BF</t>
  </si>
  <si>
    <t>SG101295</t>
  </si>
  <si>
    <t>7766D48228EC454984D81FFC7FCEF4B1</t>
  </si>
  <si>
    <t>SG101296</t>
  </si>
  <si>
    <t>B072A563399D4EA885CE45D591CC174E</t>
  </si>
  <si>
    <t>SG101297</t>
  </si>
  <si>
    <t>97A853CA950D4E11920AEEF0F3E77801</t>
  </si>
  <si>
    <t>SG101298</t>
  </si>
  <si>
    <t>13530457F8B94E0B99F7DE3203C9FAEE</t>
  </si>
  <si>
    <t>SG101302</t>
  </si>
  <si>
    <t>E22B6A46A6C24CF7A11FFBC1D1CF9D76</t>
  </si>
  <si>
    <t>SG101304</t>
  </si>
  <si>
    <t>CB97B788F226490F9C555921B63A1348</t>
  </si>
  <si>
    <t>SG101305</t>
  </si>
  <si>
    <t>CDB0B52C5218431DB57A029CF6BFDE63</t>
  </si>
  <si>
    <t>SG101306</t>
  </si>
  <si>
    <t>996E28118A19426C8E938785F5CE643B</t>
  </si>
  <si>
    <t>SG101309</t>
  </si>
  <si>
    <t>6A65B12908024828BAD3C775B02DC457</t>
  </si>
  <si>
    <t>SG101311</t>
  </si>
  <si>
    <t>54AD095565D743E681EBB31798BEAE50</t>
  </si>
  <si>
    <t>SG101312</t>
  </si>
  <si>
    <t>495AEE0A740148D5A816D199646AF492</t>
  </si>
  <si>
    <t>SG101313</t>
  </si>
  <si>
    <t>0C2ADB15A97A4F3AB38261C9F871B0B7</t>
  </si>
  <si>
    <t>SG101315</t>
  </si>
  <si>
    <t>069A792650A34905BC1165D1D00963F0</t>
  </si>
  <si>
    <t>SG101317</t>
  </si>
  <si>
    <t>FE015CF5F28749AEA34C4801F6205244</t>
  </si>
  <si>
    <t>SG101318</t>
  </si>
  <si>
    <t>F3F63F4D93C244CF9F98C747C92E71A7</t>
  </si>
  <si>
    <t>SG101319</t>
  </si>
  <si>
    <t>CDAEE8FCD8454D51867BE6B014FF4905</t>
  </si>
  <si>
    <t>SG101320</t>
  </si>
  <si>
    <t>CE35188B11CD4D4FA8BE9E968B6C2D20</t>
  </si>
  <si>
    <t>SG101321</t>
  </si>
  <si>
    <t>D0A39AC6249448A481195FEA3A1F0316</t>
  </si>
  <si>
    <t>SG101323</t>
  </si>
  <si>
    <t>16380E50076B4F3EAA0E0481BBE99FE4</t>
  </si>
  <si>
    <t>SG101324</t>
  </si>
  <si>
    <t>1F625212C40F46CDBEC844702C4AAD02</t>
  </si>
  <si>
    <t>SG101325</t>
  </si>
  <si>
    <t>A0CE81D229DE49F687966418506CDA57</t>
  </si>
  <si>
    <t>SG101328</t>
  </si>
  <si>
    <t>7398DBDEA4F242D7BC1BE964BEF3E3B0</t>
  </si>
  <si>
    <t>SG101329</t>
  </si>
  <si>
    <t>76EA837B5CC64A3381E411B0F505CC78</t>
  </si>
  <si>
    <t>SG101330</t>
  </si>
  <si>
    <t>A99A5AC10EE542D481A945FE17375659</t>
  </si>
  <si>
    <t>SG101331</t>
  </si>
  <si>
    <t>CD045DC93A484C899E3161467B08C2B9</t>
  </si>
  <si>
    <t>SG101332</t>
  </si>
  <si>
    <t>AA96CEFF34F04F0FA8E2D08E679660A9</t>
  </si>
  <si>
    <t>SG101333</t>
  </si>
  <si>
    <t>4CB2A5BBCDF04987A014BD3C1C1CD77C</t>
  </si>
  <si>
    <t>SG101340</t>
  </si>
  <si>
    <t>08C1B7C9952A472C802D9ED273B5E80A</t>
  </si>
  <si>
    <t>SG101345</t>
  </si>
  <si>
    <t>A28D0616CC63466797D9A391FC6844F0</t>
  </si>
  <si>
    <t>SG101348</t>
  </si>
  <si>
    <t>EAB25200C34E4C949FCEC584FD5877EB</t>
  </si>
  <si>
    <t>SG101350</t>
  </si>
  <si>
    <t>E61A2FEDBB614FB3AF1FBA471E360C4A</t>
  </si>
  <si>
    <t>SG101351</t>
  </si>
  <si>
    <t>B66DD8ED0AD643DC9904EFF8089A47F1</t>
  </si>
  <si>
    <t>SG101356</t>
  </si>
  <si>
    <t>DAFCDB9F32444B48B2E9698176846A6C</t>
  </si>
  <si>
    <t>SG101357</t>
  </si>
  <si>
    <t>D2880A4E98D945F085E0B66ECB7EE3F7</t>
  </si>
  <si>
    <t>SG101358</t>
  </si>
  <si>
    <t>D5AEE28277F5488BA5F8E4ED69ADC050</t>
  </si>
  <si>
    <t>SG101359</t>
  </si>
  <si>
    <t>BA5EC679783C4286AB0C4DC7E04BAF8A</t>
  </si>
  <si>
    <t>SG101361</t>
  </si>
  <si>
    <t>09DF34CA7A324618A0E828CA4D0E8F2A</t>
  </si>
  <si>
    <t>SG101362</t>
  </si>
  <si>
    <t>8215A34C7E594A6780DE6ABA33EE6307</t>
  </si>
  <si>
    <t>SG101364</t>
  </si>
  <si>
    <t>4B025B69A148425D9866B38DB45552D1</t>
  </si>
  <si>
    <t>SG101368</t>
  </si>
  <si>
    <t>2EC6EC1996DB49CA9522DE60C25D1EF7</t>
  </si>
  <si>
    <t>SG101373</t>
  </si>
  <si>
    <t>C7F9D808F1224842964F2DE29A490697</t>
  </si>
  <si>
    <t>SG101377</t>
  </si>
  <si>
    <t>90D5D8608D634CC99BA681E5CDC2C42D</t>
  </si>
  <si>
    <t>SG101380</t>
  </si>
  <si>
    <t>D626D090BCFD4A2FB67B705386F3E9F1</t>
  </si>
  <si>
    <t>SG101381</t>
  </si>
  <si>
    <t>A340B9C4FB584D70B0659D1DCCAAF849</t>
  </si>
  <si>
    <t>SG101383</t>
  </si>
  <si>
    <t>FB3CBEE9DFB84F8DB21A866CD150893B</t>
  </si>
  <si>
    <t>SG101390</t>
  </si>
  <si>
    <t>46934584F5B5473E934ED177CBEDBBC1</t>
  </si>
  <si>
    <t>SG100937</t>
  </si>
  <si>
    <t>FC4B12EB6BBE48D4974ADD1319392BDD</t>
  </si>
  <si>
    <t>SG101394</t>
  </si>
  <si>
    <t>D04AF4DBF4F34EBAA1B11B46734C6356</t>
  </si>
  <si>
    <t>SG101341</t>
  </si>
  <si>
    <t>0CA3869A03254A3C915B428E669401BB</t>
  </si>
  <si>
    <t>SG101395</t>
  </si>
  <si>
    <t>078E7D9356AB4EB59A1CC489EF301076</t>
  </si>
  <si>
    <t>SG101396</t>
  </si>
  <si>
    <t>2FA506921F1248F892420E31E1473A70</t>
  </si>
  <si>
    <t>SG101400</t>
  </si>
  <si>
    <t>3D9FB99F86164DCB99AD0E5401EF80E2</t>
  </si>
  <si>
    <t>SG101402</t>
  </si>
  <si>
    <t>F3448C379DD74942A9A3F31C659E072F</t>
  </si>
  <si>
    <t>SG101404</t>
  </si>
  <si>
    <t>5A994BA1533D4645AD65469651A802B2</t>
  </si>
  <si>
    <t>SG101405</t>
  </si>
  <si>
    <t>E78459694F6F497490C365C1136940D9</t>
  </si>
  <si>
    <t>SG101407</t>
  </si>
  <si>
    <t>7216C36C7AC04919A48E3CAC34482AE4</t>
  </si>
  <si>
    <t>SG101408</t>
  </si>
  <si>
    <t>79F0AE04487D457B8432FE47DD526082</t>
  </si>
  <si>
    <t>SG101409</t>
  </si>
  <si>
    <t>3AA6E2C054944466AFB53B37D9F491FF</t>
  </si>
  <si>
    <t>SG101410</t>
  </si>
  <si>
    <t>3B67D1F1B54B4030AAF71A5848BD6A1E</t>
  </si>
  <si>
    <t>SG101411</t>
  </si>
  <si>
    <t>5FB846A62D2841EF925A1856C07CD04E</t>
  </si>
  <si>
    <t>SG101414</t>
  </si>
  <si>
    <t>7441E85C51BA4A2BA237229795C1CC86</t>
  </si>
  <si>
    <t>SG101418</t>
  </si>
  <si>
    <t>9CF2F57DF55C486DBD400898AD8BF596</t>
  </si>
  <si>
    <t>SG101419</t>
  </si>
  <si>
    <t>705B8FF3740E4AA88480F2E2E8352EFD</t>
  </si>
  <si>
    <t>SG101420</t>
  </si>
  <si>
    <t>A5C0C5B7BB9442E5BD88B1500C5AE131</t>
  </si>
  <si>
    <t>SG101421</t>
  </si>
  <si>
    <t>A70CA2AA01E1433FA15DC998B223B343</t>
  </si>
  <si>
    <t>SG101425</t>
  </si>
  <si>
    <t>1DF712F3F15841F38F905091C5605ADA</t>
  </si>
  <si>
    <t>SG101426</t>
  </si>
  <si>
    <t>A4093700A94B43FB85483D5013FCC086</t>
  </si>
  <si>
    <t>SG101432</t>
  </si>
  <si>
    <t>817A33AA10A34D2099D773FEA96B58CD</t>
  </si>
  <si>
    <t>SG101433</t>
  </si>
  <si>
    <t>32E1F000B6754C829D649D1DCB4A6A27</t>
  </si>
  <si>
    <t>SG101439</t>
  </si>
  <si>
    <t>6D8B1F05F68B42DD91BD8869736B43F6</t>
  </si>
  <si>
    <t>SG101442</t>
  </si>
  <si>
    <t>67CC70B43373470FA56745B98CC6739A</t>
  </si>
  <si>
    <t>SG101443</t>
  </si>
  <si>
    <t>6B6E7B00FE0A4E4583AFE75763AC21CB</t>
  </si>
  <si>
    <t>SG101444</t>
  </si>
  <si>
    <t>8F9AC69C63D94E66B0FA830EB198686D</t>
  </si>
  <si>
    <t>SG101449</t>
  </si>
  <si>
    <t>DD8EBA5CC5164F019AE98C8D0A89D839</t>
  </si>
  <si>
    <t>SG101450</t>
  </si>
  <si>
    <t>1F8E15E6E981425FA9DD1590CFB074B4</t>
  </si>
  <si>
    <t>SG101456</t>
  </si>
  <si>
    <t>DC8A9DCAFBD842489BAD994C1A8E070B</t>
  </si>
  <si>
    <t>SG101459</t>
  </si>
  <si>
    <t>A32DC8BF7A9545778CADC9A35E40B92F</t>
  </si>
  <si>
    <t>SG101460</t>
  </si>
  <si>
    <t>9008F1F718E743FF889273D8D661F23B</t>
  </si>
  <si>
    <t>SG101461</t>
  </si>
  <si>
    <t>DFB51E3F7A6D4B3DA6E3EC289F66EA8A</t>
  </si>
  <si>
    <t>SG101462</t>
  </si>
  <si>
    <t>5314C55F0E474E4DBACF16D95ACDC575</t>
  </si>
  <si>
    <t>SG101463</t>
  </si>
  <si>
    <t>F9E0CC15E5AA4742918708CC1AFF9C5E</t>
  </si>
  <si>
    <t>SG101464</t>
  </si>
  <si>
    <t>9FE114C92C90473495C40A03E616F5B2</t>
  </si>
  <si>
    <t>SG101465</t>
  </si>
  <si>
    <t>30C4C0A2D0A5407FA52A0A0D8827B321</t>
  </si>
  <si>
    <t>SG101466</t>
  </si>
  <si>
    <t>005B1D7E5C36454B9F95AD318E67EFE3</t>
  </si>
  <si>
    <t>SG1001587</t>
  </si>
  <si>
    <t>F7211DAA8AF547898BD555E6195A4AE0</t>
  </si>
  <si>
    <t>SG101467</t>
  </si>
  <si>
    <t>F5853240EB9941819D933ADF1CE4E3B7</t>
  </si>
  <si>
    <t>SG101468</t>
  </si>
  <si>
    <t>0CFA7170180D4E68A5C1163B4065AD38</t>
  </si>
  <si>
    <t>SG101469</t>
  </si>
  <si>
    <t>A0C427DEEAFB4928A25937A1D2314ED2</t>
  </si>
  <si>
    <t>SG101470</t>
  </si>
  <si>
    <t>CF6581F148554E3E853B7003527B29FF</t>
  </si>
  <si>
    <t>SG1000699</t>
  </si>
  <si>
    <t>45F6CB98F7764710BF172B905CBE83D5</t>
  </si>
  <si>
    <t>SG101471</t>
  </si>
  <si>
    <t>442F53EF0D564597A8EB2F04913F5D24</t>
  </si>
  <si>
    <t>SG101472</t>
  </si>
  <si>
    <t>71366A780FFF43C5BED9C3162D1CB5C0</t>
  </si>
  <si>
    <t>SG101473</t>
  </si>
  <si>
    <t>8BA0C5D06BD5436099BEF1B4DEBF3248</t>
  </si>
  <si>
    <t>SG101474</t>
  </si>
  <si>
    <t>6152AA45A1F148C0BB7CE0C452D961D6</t>
  </si>
  <si>
    <t>SG101475</t>
  </si>
  <si>
    <t>F4CD9B14F3C34E7B96FC42BFD83AAD5A</t>
  </si>
  <si>
    <t>SG101476</t>
  </si>
  <si>
    <t>389D1F2C4018463D9E76BDE63782C98D</t>
  </si>
  <si>
    <t>SG101477</t>
  </si>
  <si>
    <t>7925339C53DB46F3BB15BBA1186FE9D8</t>
  </si>
  <si>
    <t>SG101478</t>
  </si>
  <si>
    <t>2575171551504770B8641AD855F735E4</t>
  </si>
  <si>
    <t>SG101479</t>
  </si>
  <si>
    <t>18FB5D50748841359FAE87E4D158862E</t>
  </si>
  <si>
    <t>SG101480</t>
  </si>
  <si>
    <t>27EEDDAC3F8A423AAC439F7DDB8E7011</t>
  </si>
  <si>
    <t>SG101481</t>
  </si>
  <si>
    <t>F00A61C29104477D8B0B4A9DA14AFAE1</t>
  </si>
  <si>
    <t>SG101482</t>
  </si>
  <si>
    <t>911ABFD65C9C485BA917A15C9C8BCB25</t>
  </si>
  <si>
    <t>SG101483</t>
  </si>
  <si>
    <t>39AD2B8A216D4421BA7FA788B9550FE0</t>
  </si>
  <si>
    <t>SG101484</t>
  </si>
  <si>
    <t>021F580D21874E7FA9FB7D9138E0E5E3</t>
  </si>
  <si>
    <t>SG101485</t>
  </si>
  <si>
    <t>145732D98B2343CBB2A10EFFCF32BF00</t>
  </si>
  <si>
    <t>SG101486</t>
  </si>
  <si>
    <t>2F2A599881AE4FC59A98800978493AAD</t>
  </si>
  <si>
    <t>SG101487</t>
  </si>
  <si>
    <t>333F65D7C19643BB87CDAF3F6F78C2E7</t>
  </si>
  <si>
    <t>SG101488</t>
  </si>
  <si>
    <t>B0105D117BAF4BDBA2DD927B1C245BCC</t>
  </si>
  <si>
    <t>SG101489</t>
  </si>
  <si>
    <t>7D8E0BCC5888464E836436F0F538B0CA</t>
  </si>
  <si>
    <t>SG101490</t>
  </si>
  <si>
    <t>4EB5289882754B8BA0505104E71B686A</t>
  </si>
  <si>
    <t>SG101491</t>
  </si>
  <si>
    <t>0DFA0F6F4F994A8784F9E52DF942AB0F</t>
  </si>
  <si>
    <t>SG101492</t>
  </si>
  <si>
    <t>05F02DA3F4B84392813B68898DAFEB28</t>
  </si>
  <si>
    <t>SG101493</t>
  </si>
  <si>
    <t>4A02C7507B574E1E937D8F79D2C26C41</t>
  </si>
  <si>
    <t>SG101494</t>
  </si>
  <si>
    <t>12D013C1471A43FF9EB64BC73C78ED7A</t>
  </si>
  <si>
    <t>SG101495</t>
  </si>
  <si>
    <t>1289A6BD7A8C4F3A9BCFC683B4465478</t>
  </si>
  <si>
    <t>SG101496</t>
  </si>
  <si>
    <t>7C4213E14D004F5EA927D55EDA112DBA</t>
  </si>
  <si>
    <t>SG101497</t>
  </si>
  <si>
    <t>07F4380152F64B9FBCD4A1A0E562DD76</t>
  </si>
  <si>
    <t>SG101498</t>
  </si>
  <si>
    <t>4A178FEAFC984EB9B7665E8F68B4F8B5</t>
  </si>
  <si>
    <t>SG101499</t>
  </si>
  <si>
    <t>2BDAEE56C5854819BDB4FB210138F70A</t>
  </si>
  <si>
    <t>SG101500</t>
  </si>
  <si>
    <t>51B8E2D13BC14902B596028D7FE630F2</t>
  </si>
  <si>
    <t>SG101501</t>
  </si>
  <si>
    <t>B7FB6B9142404858BAEDBD27A9CE3964</t>
  </si>
  <si>
    <t>SG101502</t>
  </si>
  <si>
    <t>7878404670F74963BAF2BD24E7F0BB4F</t>
  </si>
  <si>
    <t>SG101503</t>
  </si>
  <si>
    <t>4C270CF9B39A410C9844EC56C87796E2</t>
  </si>
  <si>
    <t>SG101504</t>
  </si>
  <si>
    <t>E43F998FCA13496A82E6F98D29E9D7D6</t>
  </si>
  <si>
    <t>SG101505</t>
  </si>
  <si>
    <t>5A36014A08F64BF3A7950ED3722ED59C</t>
  </si>
  <si>
    <t>SG101506</t>
  </si>
  <si>
    <t>ACE31E5FC13B41E7A6828A3712397418</t>
  </si>
  <si>
    <t>SG101507</t>
  </si>
  <si>
    <t>E2168AF10A2A4C239241AF6723968F87</t>
  </si>
  <si>
    <t>SG101508</t>
  </si>
  <si>
    <t>E1A1942FCD384D228B9E2D866528F608</t>
  </si>
  <si>
    <t>SG101509</t>
  </si>
  <si>
    <t>A25A98C7A77F4EC0981C1D703A106999</t>
  </si>
  <si>
    <t>SG10348</t>
  </si>
  <si>
    <t>DD7BF552515D484B8E85B0C05A27BBF4</t>
  </si>
  <si>
    <t>SG101510</t>
  </si>
  <si>
    <t>696F297AE1B14555BA07802D7A4AFCC8</t>
  </si>
  <si>
    <t>SG101511</t>
  </si>
  <si>
    <t>22DE99603F7F495EA341EDF38DEBD1AB</t>
  </si>
  <si>
    <t>SG101512</t>
  </si>
  <si>
    <t>A7CAA312D4F4419D893A72223419C909</t>
  </si>
  <si>
    <t>SG101513</t>
  </si>
  <si>
    <t>903381E625934844B1D51906D93EE58F</t>
  </si>
  <si>
    <t>SG101514</t>
  </si>
  <si>
    <t>F28D4A7580B2411185C8D2D75CD8732A</t>
  </si>
  <si>
    <t>SG101515</t>
  </si>
  <si>
    <t>595138C9164041519F9870D5CCAFB844</t>
  </si>
  <si>
    <t>SG101516</t>
  </si>
  <si>
    <t>AF5F7C6047184CA99135FDBBF5BFB76E</t>
  </si>
  <si>
    <t>SG101517</t>
  </si>
  <si>
    <t>FF77D3936F55424D9D7CD20D32D1B5B5</t>
  </si>
  <si>
    <t>SG101518</t>
  </si>
  <si>
    <t>7B33A9C524E248CCB8E33EE46E72A484</t>
  </si>
  <si>
    <t>SG101519</t>
  </si>
  <si>
    <t>28C68397F672467C9F9DF2CDC576E909</t>
  </si>
  <si>
    <t>SG101520</t>
  </si>
  <si>
    <t>CB82FBE3AE994F31AB1DE45C393B3D27</t>
  </si>
  <si>
    <t>SG101521</t>
  </si>
  <si>
    <t>15CCA414FC1748AC8126DB19699DA45F</t>
  </si>
  <si>
    <t>SG001356</t>
  </si>
  <si>
    <t>045D3C4372AC494BA39FF8B9AA0D8C1A</t>
  </si>
  <si>
    <t>SG101522</t>
  </si>
  <si>
    <t>77A644D785E7487D9EFB203021D8F631</t>
  </si>
  <si>
    <t>SG101523</t>
  </si>
  <si>
    <t>63130A91829042BE9F411B5B18E31F19</t>
  </si>
  <si>
    <t>SG101524</t>
  </si>
  <si>
    <t>B7A08AA1050D48F3B571BDDEC88BE309</t>
  </si>
  <si>
    <t>SG101525</t>
  </si>
  <si>
    <t>16A3B3497DD2418F85AB34FACC7033E1</t>
  </si>
  <si>
    <t>SG101526</t>
  </si>
  <si>
    <t>29BAF47BB8474CF3B01CFCCA1FC0035E</t>
  </si>
  <si>
    <t>SG101527</t>
  </si>
  <si>
    <t>CC2B986F64E24792BE1ACD1C0AC65F48</t>
  </si>
  <si>
    <t>SG101528</t>
  </si>
  <si>
    <t>6C1A899BB67A4FC2BDBEF37A4F2FE9C5</t>
  </si>
  <si>
    <t>SG101529</t>
  </si>
  <si>
    <t>2ECA1C51D69D4FDC848402576CEC38D1</t>
  </si>
  <si>
    <t>SG101530</t>
  </si>
  <si>
    <t>D1FFEE4FB84F4C4D8425D2E1529BE1A8</t>
  </si>
  <si>
    <t>SG101531</t>
  </si>
  <si>
    <t>B533BC9F1A6A4412BD25CDE06D8B3E29</t>
  </si>
  <si>
    <t>SG101532</t>
  </si>
  <si>
    <t>53BC26BC6BBF49D58F437BB95391A30D</t>
  </si>
  <si>
    <t>SG101533</t>
  </si>
  <si>
    <t>7885E430B1AD4A48A91721CFE3E1806D</t>
  </si>
  <si>
    <t>SG101534</t>
  </si>
  <si>
    <t>943536C7796E49A2819DAC703A8093B8</t>
  </si>
  <si>
    <t>SG101535</t>
  </si>
  <si>
    <t>913C52503DF94F4B85AE210B8CCD65E4</t>
  </si>
  <si>
    <t>SG101536</t>
  </si>
  <si>
    <t>4AC82BB1C6224184A4493B315917983C</t>
  </si>
  <si>
    <t>SG101537</t>
  </si>
  <si>
    <t>C2069CE025534AA5A66C28D011A69757</t>
  </si>
  <si>
    <t>SG101538</t>
  </si>
  <si>
    <t>70B7467B3F734F59944E9A6A4C0331B5</t>
  </si>
  <si>
    <t>SG101539</t>
  </si>
  <si>
    <t>0B2C5E92237C47D78C66266438FB6A74</t>
  </si>
  <si>
    <t>SG101540</t>
  </si>
  <si>
    <t>093E476D01CA4685B8BE17042FEC589A</t>
  </si>
  <si>
    <t>SG101541</t>
  </si>
  <si>
    <t>57A303BF03BF4499BCCFA67146B57B51</t>
  </si>
  <si>
    <t>SG101542</t>
  </si>
  <si>
    <t>55902EDCBFC0413CB287463CCCF04EE0</t>
  </si>
  <si>
    <t>SG101543</t>
  </si>
  <si>
    <t>DF706BCF566F45968ABD6EC0B3148DF6</t>
  </si>
  <si>
    <t>SG101544</t>
  </si>
  <si>
    <t>9624EC6B606A4F8A8535FC1C4AE1A33E</t>
  </si>
  <si>
    <t>SG101545</t>
  </si>
  <si>
    <t>6B36ED5E926D4355B25FBCB872D3D3EA</t>
  </si>
  <si>
    <t>SG101546</t>
  </si>
  <si>
    <t>12B60083156B467092DEC7DAE4625033</t>
  </si>
  <si>
    <t>SG101547</t>
  </si>
  <si>
    <t>E7C4DDBDE37D4642A6066BF66DD819E2</t>
  </si>
  <si>
    <t>SG101548</t>
  </si>
  <si>
    <t>308D6D63AB284A04A787AFD8E5B530FC</t>
  </si>
  <si>
    <t>SG101549</t>
  </si>
  <si>
    <t>7C79C46A74524B9C995C8EB518849D1D</t>
  </si>
  <si>
    <t>SG101550</t>
  </si>
  <si>
    <t>E0141BC872744A1CB8C9CEAB7C840769</t>
  </si>
  <si>
    <t>SG101551</t>
  </si>
  <si>
    <t>38CB36981B244F408930B8114D5C0285</t>
  </si>
  <si>
    <t>SG101552</t>
  </si>
  <si>
    <t>F39371BAC018442A80888CFE4903DDDC</t>
  </si>
  <si>
    <t>SG101553</t>
  </si>
  <si>
    <t>C6240EC64ABE4314B4628395D2FC9027</t>
  </si>
  <si>
    <t>SG101554</t>
  </si>
  <si>
    <t>345FE31DEFE748FCAACD0F5ED09147D4</t>
  </si>
  <si>
    <t>SG101555</t>
  </si>
  <si>
    <t>D7A882062BC14B408A5B3379E9B37F21</t>
  </si>
  <si>
    <t>SG101556</t>
  </si>
  <si>
    <t>1358DC3B529C48A09A9B7FE85EAFC466</t>
  </si>
  <si>
    <t>SG101557</t>
  </si>
  <si>
    <t>90C30D3AED634C85A7D954B776A92D06</t>
  </si>
  <si>
    <t>SG101558</t>
  </si>
  <si>
    <t>EB5C7C89BF97486988EC1988F9573310</t>
  </si>
  <si>
    <t>SG101559</t>
  </si>
  <si>
    <t>8D5A42C2EE6B4884A85B4D9A6CF2A1F6</t>
  </si>
  <si>
    <t>SG101560</t>
  </si>
  <si>
    <t>416A376032504D4494395AC91B33B4DE</t>
  </si>
  <si>
    <t>SG101561</t>
  </si>
  <si>
    <t>77AA3D902260472895CE5FFCC95A459F</t>
  </si>
  <si>
    <t>SG101562</t>
  </si>
  <si>
    <t>0F72C4238BC140C68AEA6433C71F622D</t>
  </si>
  <si>
    <t>SG101563</t>
  </si>
  <si>
    <t>160678549763433EB3846268B2EA5615</t>
  </si>
  <si>
    <t>SG101564</t>
  </si>
  <si>
    <t>73A14A15DCAC4269B8FE2F3E5512D435</t>
  </si>
  <si>
    <t>SG101565</t>
  </si>
  <si>
    <t>056494D2C0C14C6197A85BF879476D4B</t>
  </si>
  <si>
    <t>SG101566</t>
  </si>
  <si>
    <t>9DA433A4A05E437A85AE5CBED008B787</t>
  </si>
  <si>
    <t>SG101567</t>
  </si>
  <si>
    <t>E8FAD28CC71B4224855AD3E0D77B338A</t>
  </si>
  <si>
    <t>SG101568</t>
  </si>
  <si>
    <t>E0F3CA3B6E7F43B0B9575107D4EA4DE4</t>
  </si>
  <si>
    <t>SG101569</t>
  </si>
  <si>
    <t>9838041B4AFD465BBEDDD38BE45E2E4E</t>
  </si>
  <si>
    <t>SG101570</t>
  </si>
  <si>
    <t>89A2C71408EB40888612D33B5C0B760A</t>
  </si>
  <si>
    <t>SG101571</t>
  </si>
  <si>
    <t>0B5B5E46C9BB42B59480108811AB83A4</t>
  </si>
  <si>
    <t>SG101572</t>
  </si>
  <si>
    <t>07270BFF68634D2D81FF9869E447940A</t>
  </si>
  <si>
    <t>SG101573</t>
  </si>
  <si>
    <t>7D98E5F6EDAA4BB8A05821C9D92C2B5D</t>
  </si>
  <si>
    <t>SG101574</t>
  </si>
  <si>
    <t>3251BFF2E6A142F6A59907C8FEF6B827</t>
  </si>
  <si>
    <t>SG101575</t>
  </si>
  <si>
    <t>501FE65857C94DBBB73E7309D1EA35D6</t>
  </si>
  <si>
    <t>SG101576</t>
  </si>
  <si>
    <t>814C0DC06A1344FB9EA579756383F2F8</t>
  </si>
  <si>
    <t>SG101577</t>
  </si>
  <si>
    <t>098F6892CBA2421586249ED2AE1E2FD6</t>
  </si>
  <si>
    <t>SG101578</t>
  </si>
  <si>
    <t>ABEC2D14820C499297A546E7A74A9651</t>
  </si>
  <si>
    <t>SG101579</t>
  </si>
  <si>
    <t>0B5EDA130109495CADA0AFB31CD29547</t>
  </si>
  <si>
    <t>SG101580</t>
  </si>
  <si>
    <t>BA75A02A121C491FA18E20F8E629C5D5</t>
  </si>
  <si>
    <t>SG101581</t>
  </si>
  <si>
    <t>6510F5588D414713BC7BBBCBB94B8ACD</t>
  </si>
  <si>
    <t>SG101582</t>
  </si>
  <si>
    <t>SPOR</t>
  </si>
  <si>
    <t>5DDA3C383D094A3185CB3CCF8D0D1402</t>
  </si>
  <si>
    <t>SG101583</t>
  </si>
  <si>
    <t>58DFDB5C860F4AF288D58D9F54FEB0B3</t>
  </si>
  <si>
    <t>SG101584</t>
  </si>
  <si>
    <t>1BDEB36EB5CB4282A232933111B3D9D3</t>
  </si>
  <si>
    <t>SG101585</t>
  </si>
  <si>
    <t>FA8AA2E7F27A42F58723DAFFFBB484BC</t>
  </si>
  <si>
    <t>SG101586</t>
  </si>
  <si>
    <t>21432E30F6B34C1AA32C4C2D786FEE8C</t>
  </si>
  <si>
    <t>SG101587</t>
  </si>
  <si>
    <t>4E0C692561DA4355B95A7D3DACA5B366</t>
  </si>
  <si>
    <t>SG101588</t>
  </si>
  <si>
    <t>CB8DB97FB32B435799326CCA3F369F56</t>
  </si>
  <si>
    <t>SG101589</t>
  </si>
  <si>
    <t>129AFE62294D4FB88925A623598391A4</t>
  </si>
  <si>
    <t>SG101590</t>
  </si>
  <si>
    <t>E2770DADC0A449749E48F62EE3BB915C</t>
  </si>
  <si>
    <t>SG101591</t>
  </si>
  <si>
    <t>AA159FB16EBC47A7975139969DBEAC1B</t>
  </si>
  <si>
    <t>SG101592</t>
  </si>
  <si>
    <t>4F73F6CCAE58405FB288AA2FF50BD8D2</t>
  </si>
  <si>
    <t>SG101593</t>
  </si>
  <si>
    <t>CC0B2C63B74C4FF6B4728FD943EF89C6</t>
  </si>
  <si>
    <t>SG101594</t>
  </si>
  <si>
    <t>D7202812FACC40A49962B711BC565645</t>
  </si>
  <si>
    <t>SG101595</t>
  </si>
  <si>
    <t>3374EDAA45CD4E4EB7207D7319A91709</t>
  </si>
  <si>
    <t>SG101596</t>
  </si>
  <si>
    <t>E95C9476224246B4A512F275DC20EB1F</t>
  </si>
  <si>
    <t>SG101597</t>
  </si>
  <si>
    <t>CACCF5F42D2B432E8016941850C14666</t>
  </si>
  <si>
    <t>SG101598</t>
  </si>
  <si>
    <t>4983753546524883A29FA9CCFC678301</t>
  </si>
  <si>
    <t>SG101599</t>
  </si>
  <si>
    <t>45CB7040218D459487872431EB351BF0</t>
  </si>
  <si>
    <t>SG101600</t>
  </si>
  <si>
    <t>9C7DC4E7801146DCA5B738B524277891</t>
  </si>
  <si>
    <t>SG101601</t>
  </si>
  <si>
    <t>7754FD7A2C4145B5B76B929F74ECAB25</t>
  </si>
  <si>
    <t>SG101602</t>
  </si>
  <si>
    <t>CA7D882E0B334777A5ABFB48E0D1F8EC</t>
  </si>
  <si>
    <t>SG101603</t>
  </si>
  <si>
    <t>331F3EC0808B453B9DB48BA5B5C039A0</t>
  </si>
  <si>
    <t>SG101604</t>
  </si>
  <si>
    <t>FCBEF56273654363A246112278E2B1F4</t>
  </si>
  <si>
    <t>SG101605</t>
  </si>
  <si>
    <t>FDE34688021D4808887AF6187B1805BA</t>
  </si>
  <si>
    <t>SG100328</t>
  </si>
  <si>
    <t>52F9AB5B21FC44A4B3F2607CBA9D17ED</t>
  </si>
  <si>
    <t>SG10187</t>
  </si>
  <si>
    <t>C9CF59A6DE01444F867EB6D03E1F1626</t>
  </si>
  <si>
    <t>SG101606</t>
  </si>
  <si>
    <t>D0361CBE30A94B87BC5040DF4400C378</t>
  </si>
  <si>
    <t>SG101607</t>
  </si>
  <si>
    <t>BD888C72BCC7496AB2E12B3EEB333607</t>
  </si>
  <si>
    <t>SG101608</t>
  </si>
  <si>
    <t>6745E2E3427147B9B0EE053079A38F77</t>
  </si>
  <si>
    <t>SG101609</t>
  </si>
  <si>
    <t>E72FF16574CC4816A89C47F51682426D</t>
  </si>
  <si>
    <t>SG101610</t>
  </si>
  <si>
    <t>092F4ADB559F4A77BDD5B4AC74E37529</t>
  </si>
  <si>
    <t>SG101611</t>
  </si>
  <si>
    <t>2AEDDA8B4AC64EE4AA2443D2F6E1DEFE</t>
  </si>
  <si>
    <t>SG101612</t>
  </si>
  <si>
    <t>B6227CEFA64E48D7B6287AF4C11D3515</t>
  </si>
  <si>
    <t>SG101613</t>
  </si>
  <si>
    <t>4B387830B76E4073878CE763C185B567</t>
  </si>
  <si>
    <t>SG101614</t>
  </si>
  <si>
    <t>C2C0AB5DC61F48C0B2F9B695743505BE</t>
  </si>
  <si>
    <t>SG101615</t>
  </si>
  <si>
    <t>1B0D2A83A2214821984BA9ED3A939681</t>
  </si>
  <si>
    <t>SG101616</t>
  </si>
  <si>
    <t>A063531DC7A444C3B65045FFF91B9945</t>
  </si>
  <si>
    <t>SG101617</t>
  </si>
  <si>
    <t>D3F1DDC6886845E5A43181405DBE86DB</t>
  </si>
  <si>
    <t>SG101618</t>
  </si>
  <si>
    <t>5DBD794F52854F3EAEE77F05331F36B6</t>
  </si>
  <si>
    <t>SG101619</t>
  </si>
  <si>
    <t>4C5565D5FE004B4F856BBA7D88B7D489</t>
  </si>
  <si>
    <t>SG101620</t>
  </si>
  <si>
    <t>3E98E2213DDB4D37A5C167B91FFB1916</t>
  </si>
  <si>
    <t>SG101621</t>
  </si>
  <si>
    <t>9DA9F30B749E4FDABC3525CA7B0504F5</t>
  </si>
  <si>
    <t>SG101622</t>
  </si>
  <si>
    <t>0ECA680FCC204C55899609CF4AEB7708</t>
  </si>
  <si>
    <t>SG101623</t>
  </si>
  <si>
    <t>ACE4F220BFDE4E8399DFEC4D74C0C73D</t>
  </si>
  <si>
    <t>SG101624</t>
  </si>
  <si>
    <t>C1B028E47A2A40E19C3753E2CE2D4F64</t>
  </si>
  <si>
    <t>SG101625</t>
  </si>
  <si>
    <t>B4A0D8F5E68D4E49BF030292FBC3A171</t>
  </si>
  <si>
    <t>SG101626</t>
  </si>
  <si>
    <t>9018FA60ED8C49F7980B86F9B615DAD0</t>
  </si>
  <si>
    <t>SG101627</t>
  </si>
  <si>
    <t>E22166F1ED074C218B7A90ED54402774</t>
  </si>
  <si>
    <t>SG101628</t>
  </si>
  <si>
    <t>5D7032C43DA7445EB31064D99BCD7767</t>
  </si>
  <si>
    <t>SG101629</t>
  </si>
  <si>
    <t>35F685DA2AFD47DF8B88901F592D1DD6</t>
  </si>
  <si>
    <t>SG101630</t>
  </si>
  <si>
    <t>072542825188440AAC76253B845060C0</t>
  </si>
  <si>
    <t>SG101631</t>
  </si>
  <si>
    <t>6F2F71D1C4C14BBA87333B006EE4E89C</t>
  </si>
  <si>
    <t>SG101632</t>
  </si>
  <si>
    <t>1D00705A76434C7CB8C48BE0E2EA9F52</t>
  </si>
  <si>
    <t>SG101633</t>
  </si>
  <si>
    <t>B826EC63F6B34D9A89254969B516D7FE</t>
  </si>
  <si>
    <t>SG101634</t>
  </si>
  <si>
    <t>ADC32BC9390A40E7A698BFD0A64E6E58</t>
  </si>
  <si>
    <t>SG101635</t>
  </si>
  <si>
    <t>3C1EE831675044CDB14ABC9267FE8847</t>
  </si>
  <si>
    <t>SG101636</t>
  </si>
  <si>
    <t>F0C7BD0C8456453D991831DA5A11EEA7</t>
  </si>
  <si>
    <t>SG101637</t>
  </si>
  <si>
    <t>A606177482B74F489CA0C8C95F65720D</t>
  </si>
  <si>
    <t>SG101638</t>
  </si>
  <si>
    <t>42419ABC81AC4BBCAE278130BAF1179E</t>
  </si>
  <si>
    <t>SG101639</t>
  </si>
  <si>
    <t>65FDF77E9CF444E6941F8441A585BF83</t>
  </si>
  <si>
    <t>SG101640</t>
  </si>
  <si>
    <t>82C60CD4CCEE45F39FAC6F14DB4BA476</t>
  </si>
  <si>
    <t>SG101641</t>
  </si>
  <si>
    <t>062C848B0D754D1891FC0655C98E1450</t>
  </si>
  <si>
    <t>SG101642</t>
  </si>
  <si>
    <t>203450EFE50B46AC86CAEE1AED46D799</t>
  </si>
  <si>
    <t>SG101643</t>
  </si>
  <si>
    <t>8BB7FA370E1E4B669679B2B5BAD9D1B7</t>
  </si>
  <si>
    <t>SG101644</t>
  </si>
  <si>
    <t>7E2DA3339F7A42B392B646560A8BB8AB</t>
  </si>
  <si>
    <t>SG101645</t>
  </si>
  <si>
    <t>F6B79741E6464D38B72AEAF0BDE1EABA</t>
  </si>
  <si>
    <t>SG101646</t>
  </si>
  <si>
    <t>F11A1776E33144D484449896C492EFD0</t>
  </si>
  <si>
    <t>SG101647</t>
  </si>
  <si>
    <t>63E6B73B6BB54BA5B3DF46B31F888818</t>
  </si>
  <si>
    <t>SG101668</t>
  </si>
  <si>
    <t>52A1958999664377BC0531CC1B8DE82F</t>
  </si>
  <si>
    <t>SG101674</t>
  </si>
  <si>
    <t>7713E77416304A45BDFA99C82BBF2A01</t>
  </si>
  <si>
    <t>SG101671</t>
  </si>
  <si>
    <t>6CD1683DB621457EB099F0E5B9169151</t>
  </si>
  <si>
    <t>SG101672</t>
  </si>
  <si>
    <t>217184B0FD4B46218D0669829281B84B</t>
  </si>
  <si>
    <t>SG101673</t>
  </si>
  <si>
    <t>C856736AF3DF4BF8A8CB6664832A9530</t>
  </si>
  <si>
    <t>SG101709</t>
  </si>
  <si>
    <t>1DAE099548024A179EC0791AD05AB0E2</t>
  </si>
  <si>
    <t>SG101710</t>
  </si>
  <si>
    <t>91215F985407421FA6B526002C9D3E4F</t>
  </si>
  <si>
    <t>SG10740</t>
  </si>
  <si>
    <t>1ECD80DFA905485EBDE5DE385F1F3B2B</t>
  </si>
  <si>
    <t>SG101885</t>
  </si>
  <si>
    <t>5C03E97EC2234FA8A5B844FA83ED8A0F</t>
  </si>
  <si>
    <t>SG101886</t>
  </si>
  <si>
    <t>1DF24BBFD4BC4B3FB40C322C22E4B94D</t>
  </si>
  <si>
    <t>SG101887</t>
  </si>
  <si>
    <t>5412E213497C4E978CD22B8BB8C91A6F</t>
  </si>
  <si>
    <t>SG101890</t>
  </si>
  <si>
    <t>FE515BDDDDCC4DD4BC9BC3C892149E22</t>
  </si>
  <si>
    <t>SG101891</t>
  </si>
  <si>
    <t>C6EF8C87C9CB46009E4BD9CE2A4EC42F</t>
  </si>
  <si>
    <t>SG101892</t>
  </si>
  <si>
    <t>5B3854E27FBF4B729CFB28407B82F252</t>
  </si>
  <si>
    <t>SG101893</t>
  </si>
  <si>
    <t>DF781A1F340247A0AE6FA55E6D0D3796</t>
  </si>
  <si>
    <t>SG101894</t>
  </si>
  <si>
    <t>1283C14DC84A4AC5889191BAFA0CC2D7</t>
  </si>
  <si>
    <t>SG101895</t>
  </si>
  <si>
    <t>7333C49B989B45398ED780FB0748EC3F</t>
  </si>
  <si>
    <t>SG101896</t>
  </si>
  <si>
    <t>196B72F6639141A1804C17993D5974D8</t>
  </si>
  <si>
    <t>SG101897</t>
  </si>
  <si>
    <t>73EB459BFE5E4CE4BA36C10E67DE7DB8</t>
  </si>
  <si>
    <t>SG101898</t>
  </si>
  <si>
    <t>F3911ECEBF41409BB71556E3210736DC</t>
  </si>
  <si>
    <t>SG101899</t>
  </si>
  <si>
    <t>AA8F3A1EE6624DF295C503D23E5772F6</t>
  </si>
  <si>
    <t>SG101900</t>
  </si>
  <si>
    <t>E67794030F60431390ECB468172DBFE0</t>
  </si>
  <si>
    <t>SG101659</t>
  </si>
  <si>
    <t>DAC552DCD3204F999E486C2EC74D6D02</t>
  </si>
  <si>
    <t>SG101650</t>
  </si>
  <si>
    <t>F6746BFE9E854F74B854D9301C187BDA</t>
  </si>
  <si>
    <t>SG101653</t>
  </si>
  <si>
    <t>36BBF3E2BC5A4B4DA05A48F979401C64</t>
  </si>
  <si>
    <t>SG101651</t>
  </si>
  <si>
    <t>242E4A2DE85A449A80641FF5C6582F76</t>
  </si>
  <si>
    <t>SG101901</t>
  </si>
  <si>
    <t>E67BCCCCD0C6414C82ACD769E33AEA30</t>
  </si>
  <si>
    <t>SG101902</t>
  </si>
  <si>
    <t>B9D878B677E446BAAB57FF56057EB304</t>
  </si>
  <si>
    <t>SG101903</t>
  </si>
  <si>
    <t>2EAAB253661E45CE8FBD45BA77A28484</t>
  </si>
  <si>
    <t>SG101904</t>
  </si>
  <si>
    <t>83A8F0F98CF14692BCDB26E803096A30</t>
  </si>
  <si>
    <t>SG101905</t>
  </si>
  <si>
    <t>57B66F97B52C4E538A241BE143E0863F</t>
  </si>
  <si>
    <t>SG101906</t>
  </si>
  <si>
    <t>CBCFEA7765D84777872CBE726778EE48</t>
  </si>
  <si>
    <t>SG101649</t>
  </si>
  <si>
    <t>683A2B325F124A70A08C120CCCCD88B8</t>
  </si>
  <si>
    <t>SG101907</t>
  </si>
  <si>
    <t>F99EB791D30843A6B21FE5708B9DCBF3</t>
  </si>
  <si>
    <t>SG101908</t>
  </si>
  <si>
    <t>AD1728039C8D47768931491266D13123</t>
  </si>
  <si>
    <t>SG101909</t>
  </si>
  <si>
    <t>C545344B573A426296F5793D26E3270B</t>
  </si>
  <si>
    <t>SG101910</t>
  </si>
  <si>
    <t>4E77480B57A847BFACD88AAA18EF7948</t>
  </si>
  <si>
    <t>SG101665</t>
  </si>
  <si>
    <t>330A64964AA14BFDA9D348E67DFF9283</t>
  </si>
  <si>
    <t>SG1010058</t>
  </si>
  <si>
    <t>B159D5FB2F4941DC87FC2CB8C3E975B6</t>
  </si>
  <si>
    <t>SG101652</t>
  </si>
  <si>
    <t>56ACFA1812DB4CF2A94E42E5406017ED</t>
  </si>
  <si>
    <t>SG101912</t>
  </si>
  <si>
    <t>538868B3C82C41F1B2EAF024AEB6FB2A</t>
  </si>
  <si>
    <t>SG101913</t>
  </si>
  <si>
    <t>7DCEAFB837E2436ABCCB1A0A3CA6D71D</t>
  </si>
  <si>
    <t>Station ID</t>
  </si>
  <si>
    <t>Owner</t>
  </si>
  <si>
    <t>Asset ID</t>
  </si>
  <si>
    <t>Unique identifier</t>
  </si>
  <si>
    <t>User number 4</t>
  </si>
  <si>
    <t>Year installed</t>
  </si>
  <si>
    <t>E-ONE</t>
  </si>
  <si>
    <t>Pump type</t>
  </si>
  <si>
    <t>Total</t>
  </si>
  <si>
    <t>LPGP Swapped out / Electrical renewal required</t>
  </si>
  <si>
    <t>LPGP Swapped out / Electrical renewal not required</t>
  </si>
  <si>
    <t>LPGP not swapped out / Electrical renewal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</si>
</sst>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7"/>
  <sheetViews>
    <sheetView workbookViewId="0">
      <pane ySplit="1" topLeftCell="A1630" activePane="bottomLeft" state="frozen"/>
      <selection pane="bottomLeft" activeCell="C1660" sqref="C1660"/>
    </sheetView>
  </sheetViews>
  <sheetFormatPr defaultRowHeight="15" x14ac:dyDescent="0.25"/>
  <cols>
    <col min="2" max="2" width="10.28515625" bestFit="1" customWidth="1"/>
    <col min="3" max="3" width="7" bestFit="1" customWidth="1"/>
    <col min="4" max="4" width="10.42578125" bestFit="1" customWidth="1"/>
    <col min="6" max="6" width="37.42578125" bestFit="1" customWidth="1"/>
    <col min="7" max="7" width="14" bestFit="1" customWidth="1"/>
    <col min="8" max="8" width="13.140625" bestFit="1" customWidth="1"/>
  </cols>
  <sheetData>
    <row r="1" spans="1:8" x14ac:dyDescent="0.25">
      <c r="B1" t="s">
        <v>3317</v>
      </c>
      <c r="C1" t="s">
        <v>3318</v>
      </c>
      <c r="D1" t="s">
        <v>3324</v>
      </c>
      <c r="E1" t="s">
        <v>3319</v>
      </c>
      <c r="F1" t="s">
        <v>3320</v>
      </c>
      <c r="G1" t="s">
        <v>3321</v>
      </c>
      <c r="H1" t="s">
        <v>3322</v>
      </c>
    </row>
    <row r="2" spans="1:8" x14ac:dyDescent="0.25">
      <c r="A2">
        <v>1</v>
      </c>
      <c r="B2" t="s">
        <v>2</v>
      </c>
      <c r="C2" t="s">
        <v>3</v>
      </c>
      <c r="D2" t="s">
        <v>3323</v>
      </c>
      <c r="E2">
        <v>204571</v>
      </c>
      <c r="F2" t="s">
        <v>4</v>
      </c>
      <c r="G2">
        <v>25</v>
      </c>
      <c r="H2">
        <v>2008</v>
      </c>
    </row>
    <row r="3" spans="1:8" x14ac:dyDescent="0.25">
      <c r="A3">
        <v>2</v>
      </c>
      <c r="B3" t="s">
        <v>5</v>
      </c>
      <c r="C3" t="s">
        <v>3</v>
      </c>
      <c r="D3" t="s">
        <v>3323</v>
      </c>
      <c r="E3">
        <v>204552</v>
      </c>
      <c r="F3" t="s">
        <v>6</v>
      </c>
      <c r="G3">
        <v>25</v>
      </c>
      <c r="H3">
        <v>2008</v>
      </c>
    </row>
    <row r="4" spans="1:8" x14ac:dyDescent="0.25">
      <c r="A4">
        <v>3</v>
      </c>
      <c r="B4" t="s">
        <v>7</v>
      </c>
      <c r="C4" t="s">
        <v>3</v>
      </c>
      <c r="D4" t="s">
        <v>3323</v>
      </c>
      <c r="E4">
        <v>204600</v>
      </c>
      <c r="F4" t="s">
        <v>8</v>
      </c>
      <c r="G4">
        <v>25</v>
      </c>
      <c r="H4">
        <v>2008</v>
      </c>
    </row>
    <row r="5" spans="1:8" x14ac:dyDescent="0.25">
      <c r="A5">
        <v>4</v>
      </c>
      <c r="B5" t="s">
        <v>9</v>
      </c>
      <c r="C5" t="s">
        <v>3</v>
      </c>
      <c r="D5" t="s">
        <v>3323</v>
      </c>
      <c r="E5">
        <v>204572</v>
      </c>
      <c r="F5" t="s">
        <v>10</v>
      </c>
      <c r="G5">
        <v>25</v>
      </c>
      <c r="H5">
        <v>2017</v>
      </c>
    </row>
    <row r="6" spans="1:8" x14ac:dyDescent="0.25">
      <c r="A6">
        <v>5</v>
      </c>
      <c r="B6" t="s">
        <v>11</v>
      </c>
      <c r="C6" t="s">
        <v>3</v>
      </c>
      <c r="D6" t="s">
        <v>3323</v>
      </c>
      <c r="E6">
        <v>204608</v>
      </c>
      <c r="F6" t="s">
        <v>12</v>
      </c>
      <c r="G6">
        <v>25</v>
      </c>
      <c r="H6">
        <v>2008</v>
      </c>
    </row>
    <row r="7" spans="1:8" x14ac:dyDescent="0.25">
      <c r="A7">
        <v>6</v>
      </c>
      <c r="B7" t="s">
        <v>13</v>
      </c>
      <c r="C7" t="s">
        <v>3</v>
      </c>
      <c r="D7" t="s">
        <v>3323</v>
      </c>
      <c r="E7">
        <v>204607</v>
      </c>
      <c r="F7" t="s">
        <v>14</v>
      </c>
      <c r="G7">
        <v>25</v>
      </c>
      <c r="H7">
        <v>2008</v>
      </c>
    </row>
    <row r="8" spans="1:8" x14ac:dyDescent="0.25">
      <c r="A8">
        <v>7</v>
      </c>
      <c r="B8" t="s">
        <v>15</v>
      </c>
      <c r="C8" t="s">
        <v>3</v>
      </c>
      <c r="D8" t="s">
        <v>3323</v>
      </c>
      <c r="E8">
        <v>204573</v>
      </c>
      <c r="F8" t="s">
        <v>16</v>
      </c>
      <c r="G8">
        <v>25</v>
      </c>
      <c r="H8">
        <v>2008</v>
      </c>
    </row>
    <row r="9" spans="1:8" x14ac:dyDescent="0.25">
      <c r="A9">
        <v>8</v>
      </c>
      <c r="B9" t="s">
        <v>17</v>
      </c>
      <c r="C9" t="s">
        <v>3</v>
      </c>
      <c r="D9" t="s">
        <v>3323</v>
      </c>
      <c r="E9">
        <v>204577</v>
      </c>
      <c r="F9" t="s">
        <v>18</v>
      </c>
      <c r="G9">
        <v>25</v>
      </c>
      <c r="H9">
        <v>2008</v>
      </c>
    </row>
    <row r="10" spans="1:8" x14ac:dyDescent="0.25">
      <c r="A10">
        <v>9</v>
      </c>
      <c r="B10" t="s">
        <v>19</v>
      </c>
      <c r="C10" t="s">
        <v>3</v>
      </c>
      <c r="D10" t="s">
        <v>3323</v>
      </c>
      <c r="E10">
        <v>204582</v>
      </c>
      <c r="F10" t="s">
        <v>20</v>
      </c>
      <c r="G10">
        <v>25</v>
      </c>
      <c r="H10">
        <v>2008</v>
      </c>
    </row>
    <row r="11" spans="1:8" x14ac:dyDescent="0.25">
      <c r="A11">
        <v>10</v>
      </c>
      <c r="B11" t="s">
        <v>21</v>
      </c>
      <c r="C11" t="s">
        <v>3</v>
      </c>
      <c r="D11" t="s">
        <v>3323</v>
      </c>
      <c r="E11">
        <v>204578</v>
      </c>
      <c r="F11" t="s">
        <v>22</v>
      </c>
      <c r="G11">
        <v>25</v>
      </c>
      <c r="H11">
        <v>2008</v>
      </c>
    </row>
    <row r="12" spans="1:8" x14ac:dyDescent="0.25">
      <c r="A12">
        <v>11</v>
      </c>
      <c r="B12" t="s">
        <v>23</v>
      </c>
      <c r="C12" t="s">
        <v>3</v>
      </c>
      <c r="D12" t="s">
        <v>3323</v>
      </c>
      <c r="E12">
        <v>204586</v>
      </c>
      <c r="F12" t="s">
        <v>24</v>
      </c>
      <c r="G12">
        <v>25</v>
      </c>
      <c r="H12">
        <v>2008</v>
      </c>
    </row>
    <row r="13" spans="1:8" x14ac:dyDescent="0.25">
      <c r="A13">
        <v>12</v>
      </c>
      <c r="B13" t="s">
        <v>25</v>
      </c>
      <c r="C13" t="s">
        <v>3</v>
      </c>
      <c r="D13" t="s">
        <v>3323</v>
      </c>
      <c r="E13">
        <v>204554</v>
      </c>
      <c r="F13" t="s">
        <v>26</v>
      </c>
      <c r="G13">
        <v>25</v>
      </c>
      <c r="H13">
        <v>2008</v>
      </c>
    </row>
    <row r="14" spans="1:8" x14ac:dyDescent="0.25">
      <c r="A14">
        <v>13</v>
      </c>
      <c r="B14" t="s">
        <v>27</v>
      </c>
      <c r="C14" t="s">
        <v>3</v>
      </c>
      <c r="D14" t="s">
        <v>3323</v>
      </c>
      <c r="E14">
        <v>204555</v>
      </c>
      <c r="F14" t="s">
        <v>28</v>
      </c>
      <c r="G14">
        <v>25</v>
      </c>
      <c r="H14">
        <v>2008</v>
      </c>
    </row>
    <row r="15" spans="1:8" x14ac:dyDescent="0.25">
      <c r="A15">
        <v>14</v>
      </c>
      <c r="B15" t="s">
        <v>29</v>
      </c>
      <c r="C15" t="s">
        <v>3</v>
      </c>
      <c r="D15" t="s">
        <v>3323</v>
      </c>
      <c r="E15">
        <v>204556</v>
      </c>
      <c r="F15" t="s">
        <v>30</v>
      </c>
      <c r="G15">
        <v>25</v>
      </c>
      <c r="H15">
        <v>2019</v>
      </c>
    </row>
    <row r="16" spans="1:8" x14ac:dyDescent="0.25">
      <c r="A16">
        <v>15</v>
      </c>
      <c r="B16" t="s">
        <v>31</v>
      </c>
      <c r="C16" t="s">
        <v>3</v>
      </c>
      <c r="D16" t="s">
        <v>3323</v>
      </c>
      <c r="E16">
        <v>204557</v>
      </c>
      <c r="F16" t="s">
        <v>32</v>
      </c>
      <c r="G16">
        <v>25</v>
      </c>
      <c r="H16">
        <v>2008</v>
      </c>
    </row>
    <row r="17" spans="1:8" x14ac:dyDescent="0.25">
      <c r="A17">
        <v>16</v>
      </c>
      <c r="B17" t="s">
        <v>33</v>
      </c>
      <c r="C17" t="s">
        <v>3</v>
      </c>
      <c r="D17" t="s">
        <v>3323</v>
      </c>
      <c r="E17">
        <v>204560</v>
      </c>
      <c r="F17" t="s">
        <v>34</v>
      </c>
      <c r="G17">
        <v>25</v>
      </c>
      <c r="H17">
        <v>2008</v>
      </c>
    </row>
    <row r="18" spans="1:8" x14ac:dyDescent="0.25">
      <c r="A18">
        <v>17</v>
      </c>
      <c r="B18" t="s">
        <v>35</v>
      </c>
      <c r="C18" t="s">
        <v>3</v>
      </c>
      <c r="D18" t="s">
        <v>3323</v>
      </c>
      <c r="E18">
        <v>204561</v>
      </c>
      <c r="F18" t="s">
        <v>36</v>
      </c>
      <c r="G18">
        <v>25</v>
      </c>
      <c r="H18">
        <v>2008</v>
      </c>
    </row>
    <row r="19" spans="1:8" x14ac:dyDescent="0.25">
      <c r="A19">
        <v>18</v>
      </c>
      <c r="B19" t="s">
        <v>37</v>
      </c>
      <c r="C19" t="s">
        <v>3</v>
      </c>
      <c r="D19" t="s">
        <v>3323</v>
      </c>
      <c r="E19">
        <v>204563</v>
      </c>
      <c r="F19" t="s">
        <v>38</v>
      </c>
      <c r="G19">
        <v>25</v>
      </c>
      <c r="H19">
        <v>2008</v>
      </c>
    </row>
    <row r="20" spans="1:8" x14ac:dyDescent="0.25">
      <c r="A20">
        <v>19</v>
      </c>
      <c r="B20" t="s">
        <v>39</v>
      </c>
      <c r="C20" t="s">
        <v>3</v>
      </c>
      <c r="D20" t="s">
        <v>3323</v>
      </c>
      <c r="E20">
        <v>204564</v>
      </c>
      <c r="F20" t="s">
        <v>40</v>
      </c>
      <c r="G20">
        <v>25</v>
      </c>
      <c r="H20">
        <v>2008</v>
      </c>
    </row>
    <row r="21" spans="1:8" x14ac:dyDescent="0.25">
      <c r="A21">
        <v>20</v>
      </c>
      <c r="B21" t="s">
        <v>41</v>
      </c>
      <c r="C21" t="s">
        <v>3</v>
      </c>
      <c r="D21" t="s">
        <v>3323</v>
      </c>
      <c r="E21">
        <v>204699</v>
      </c>
      <c r="F21" t="s">
        <v>42</v>
      </c>
      <c r="G21">
        <v>25</v>
      </c>
      <c r="H21">
        <v>2008</v>
      </c>
    </row>
    <row r="22" spans="1:8" x14ac:dyDescent="0.25">
      <c r="A22">
        <v>21</v>
      </c>
      <c r="B22" t="s">
        <v>43</v>
      </c>
      <c r="C22" t="s">
        <v>3</v>
      </c>
      <c r="D22" t="s">
        <v>3323</v>
      </c>
      <c r="E22">
        <v>204566</v>
      </c>
      <c r="F22" t="s">
        <v>44</v>
      </c>
      <c r="G22">
        <v>25</v>
      </c>
      <c r="H22">
        <v>2008</v>
      </c>
    </row>
    <row r="23" spans="1:8" x14ac:dyDescent="0.25">
      <c r="A23">
        <v>22</v>
      </c>
      <c r="B23" t="s">
        <v>45</v>
      </c>
      <c r="C23" t="s">
        <v>3</v>
      </c>
      <c r="D23" t="s">
        <v>3323</v>
      </c>
      <c r="E23">
        <v>204567</v>
      </c>
      <c r="F23" t="s">
        <v>46</v>
      </c>
      <c r="G23">
        <v>25</v>
      </c>
      <c r="H23">
        <v>2008</v>
      </c>
    </row>
    <row r="24" spans="1:8" x14ac:dyDescent="0.25">
      <c r="A24">
        <v>23</v>
      </c>
      <c r="B24" t="s">
        <v>47</v>
      </c>
      <c r="C24" t="s">
        <v>3</v>
      </c>
      <c r="D24" t="s">
        <v>3323</v>
      </c>
      <c r="E24">
        <v>204584</v>
      </c>
      <c r="F24" t="s">
        <v>48</v>
      </c>
      <c r="G24">
        <v>25</v>
      </c>
      <c r="H24">
        <v>2008</v>
      </c>
    </row>
    <row r="25" spans="1:8" x14ac:dyDescent="0.25">
      <c r="A25">
        <v>24</v>
      </c>
      <c r="B25" t="s">
        <v>49</v>
      </c>
      <c r="C25" t="s">
        <v>3</v>
      </c>
      <c r="D25" t="s">
        <v>3323</v>
      </c>
      <c r="E25">
        <v>204589</v>
      </c>
      <c r="F25" t="s">
        <v>50</v>
      </c>
      <c r="G25">
        <v>25</v>
      </c>
      <c r="H25">
        <v>2008</v>
      </c>
    </row>
    <row r="26" spans="1:8" x14ac:dyDescent="0.25">
      <c r="A26">
        <v>25</v>
      </c>
      <c r="B26" t="s">
        <v>51</v>
      </c>
      <c r="C26" t="s">
        <v>3</v>
      </c>
      <c r="D26" t="s">
        <v>3323</v>
      </c>
      <c r="E26">
        <v>204593</v>
      </c>
      <c r="F26" t="s">
        <v>52</v>
      </c>
      <c r="G26">
        <v>25</v>
      </c>
      <c r="H26">
        <v>2015</v>
      </c>
    </row>
    <row r="27" spans="1:8" x14ac:dyDescent="0.25">
      <c r="A27">
        <v>26</v>
      </c>
      <c r="B27" t="s">
        <v>53</v>
      </c>
      <c r="C27" t="s">
        <v>3</v>
      </c>
      <c r="D27" t="s">
        <v>3323</v>
      </c>
      <c r="E27">
        <v>204597</v>
      </c>
      <c r="F27" t="s">
        <v>54</v>
      </c>
      <c r="G27">
        <v>25</v>
      </c>
      <c r="H27">
        <v>2008</v>
      </c>
    </row>
    <row r="28" spans="1:8" x14ac:dyDescent="0.25">
      <c r="A28">
        <v>27</v>
      </c>
      <c r="B28" t="s">
        <v>55</v>
      </c>
      <c r="C28" t="s">
        <v>3</v>
      </c>
      <c r="D28" t="s">
        <v>3323</v>
      </c>
      <c r="E28">
        <v>204598</v>
      </c>
      <c r="F28" t="s">
        <v>56</v>
      </c>
      <c r="G28">
        <v>25</v>
      </c>
      <c r="H28">
        <v>2008</v>
      </c>
    </row>
    <row r="29" spans="1:8" x14ac:dyDescent="0.25">
      <c r="A29">
        <v>28</v>
      </c>
      <c r="B29" t="s">
        <v>57</v>
      </c>
      <c r="C29" t="s">
        <v>3</v>
      </c>
      <c r="D29" t="s">
        <v>3323</v>
      </c>
      <c r="E29">
        <v>204602</v>
      </c>
      <c r="F29" t="s">
        <v>58</v>
      </c>
      <c r="G29">
        <v>25</v>
      </c>
      <c r="H29">
        <v>2008</v>
      </c>
    </row>
    <row r="30" spans="1:8" x14ac:dyDescent="0.25">
      <c r="A30">
        <v>29</v>
      </c>
      <c r="B30" t="s">
        <v>59</v>
      </c>
      <c r="C30" t="s">
        <v>3</v>
      </c>
      <c r="D30" t="s">
        <v>3323</v>
      </c>
      <c r="E30">
        <v>204610</v>
      </c>
      <c r="F30" t="s">
        <v>60</v>
      </c>
      <c r="G30">
        <v>25</v>
      </c>
      <c r="H30">
        <v>2008</v>
      </c>
    </row>
    <row r="31" spans="1:8" x14ac:dyDescent="0.25">
      <c r="A31">
        <v>30</v>
      </c>
      <c r="B31" t="s">
        <v>61</v>
      </c>
      <c r="C31" t="s">
        <v>3</v>
      </c>
      <c r="D31" t="s">
        <v>3323</v>
      </c>
      <c r="E31">
        <v>211397</v>
      </c>
      <c r="F31" t="s">
        <v>62</v>
      </c>
      <c r="G31">
        <v>25</v>
      </c>
      <c r="H31">
        <v>2009</v>
      </c>
    </row>
    <row r="32" spans="1:8" x14ac:dyDescent="0.25">
      <c r="A32">
        <v>31</v>
      </c>
      <c r="B32" t="s">
        <v>63</v>
      </c>
      <c r="C32" t="s">
        <v>3</v>
      </c>
      <c r="D32" t="s">
        <v>3323</v>
      </c>
      <c r="E32">
        <v>211399</v>
      </c>
      <c r="F32" t="s">
        <v>64</v>
      </c>
      <c r="G32">
        <v>25</v>
      </c>
      <c r="H32">
        <v>2009</v>
      </c>
    </row>
    <row r="33" spans="1:8" x14ac:dyDescent="0.25">
      <c r="A33">
        <v>32</v>
      </c>
      <c r="B33" t="s">
        <v>65</v>
      </c>
      <c r="C33" t="s">
        <v>3</v>
      </c>
      <c r="D33" t="s">
        <v>3323</v>
      </c>
      <c r="E33">
        <v>211402</v>
      </c>
      <c r="F33" t="s">
        <v>66</v>
      </c>
      <c r="G33">
        <v>25</v>
      </c>
      <c r="H33">
        <v>2009</v>
      </c>
    </row>
    <row r="34" spans="1:8" x14ac:dyDescent="0.25">
      <c r="A34">
        <v>33</v>
      </c>
      <c r="B34" t="s">
        <v>67</v>
      </c>
      <c r="C34" t="s">
        <v>3</v>
      </c>
      <c r="D34" t="s">
        <v>3323</v>
      </c>
      <c r="E34">
        <v>211406</v>
      </c>
      <c r="F34" t="s">
        <v>68</v>
      </c>
      <c r="G34">
        <v>25</v>
      </c>
      <c r="H34">
        <v>2009</v>
      </c>
    </row>
    <row r="35" spans="1:8" x14ac:dyDescent="0.25">
      <c r="A35">
        <v>34</v>
      </c>
      <c r="B35" t="s">
        <v>69</v>
      </c>
      <c r="C35" t="s">
        <v>3</v>
      </c>
      <c r="D35" t="s">
        <v>3323</v>
      </c>
      <c r="E35">
        <v>211407</v>
      </c>
      <c r="F35" t="s">
        <v>70</v>
      </c>
      <c r="G35">
        <v>25</v>
      </c>
      <c r="H35">
        <v>2009</v>
      </c>
    </row>
    <row r="36" spans="1:8" x14ac:dyDescent="0.25">
      <c r="A36">
        <v>35</v>
      </c>
      <c r="B36" t="s">
        <v>71</v>
      </c>
      <c r="C36" t="s">
        <v>3</v>
      </c>
      <c r="D36" t="s">
        <v>3323</v>
      </c>
      <c r="E36">
        <v>211409</v>
      </c>
      <c r="F36" t="s">
        <v>72</v>
      </c>
      <c r="G36">
        <v>25</v>
      </c>
      <c r="H36">
        <v>2009</v>
      </c>
    </row>
    <row r="37" spans="1:8" x14ac:dyDescent="0.25">
      <c r="A37">
        <v>36</v>
      </c>
      <c r="B37" t="s">
        <v>73</v>
      </c>
      <c r="C37" t="s">
        <v>3</v>
      </c>
      <c r="D37" t="s">
        <v>3323</v>
      </c>
      <c r="E37">
        <v>211411</v>
      </c>
      <c r="F37" s="1" t="s">
        <v>74</v>
      </c>
      <c r="G37">
        <v>25</v>
      </c>
      <c r="H37">
        <v>2009</v>
      </c>
    </row>
    <row r="38" spans="1:8" x14ac:dyDescent="0.25">
      <c r="A38">
        <v>37</v>
      </c>
      <c r="B38" t="s">
        <v>75</v>
      </c>
      <c r="C38" t="s">
        <v>3</v>
      </c>
      <c r="D38" t="s">
        <v>3323</v>
      </c>
      <c r="E38">
        <v>211413</v>
      </c>
      <c r="F38" s="1" t="s">
        <v>76</v>
      </c>
      <c r="G38">
        <v>25</v>
      </c>
      <c r="H38">
        <v>2009</v>
      </c>
    </row>
    <row r="39" spans="1:8" x14ac:dyDescent="0.25">
      <c r="A39">
        <v>38</v>
      </c>
      <c r="B39" t="s">
        <v>77</v>
      </c>
      <c r="C39" t="s">
        <v>3</v>
      </c>
      <c r="D39" t="s">
        <v>3323</v>
      </c>
      <c r="E39">
        <v>211415</v>
      </c>
      <c r="F39" t="s">
        <v>78</v>
      </c>
      <c r="G39">
        <v>25</v>
      </c>
      <c r="H39">
        <v>2009</v>
      </c>
    </row>
    <row r="40" spans="1:8" x14ac:dyDescent="0.25">
      <c r="A40">
        <v>39</v>
      </c>
      <c r="B40" t="s">
        <v>79</v>
      </c>
      <c r="C40" t="s">
        <v>3</v>
      </c>
      <c r="D40" t="s">
        <v>3323</v>
      </c>
      <c r="E40">
        <v>211416</v>
      </c>
      <c r="F40" t="s">
        <v>80</v>
      </c>
      <c r="G40">
        <v>25</v>
      </c>
      <c r="H40">
        <v>2009</v>
      </c>
    </row>
    <row r="41" spans="1:8" x14ac:dyDescent="0.25">
      <c r="A41">
        <v>40</v>
      </c>
      <c r="B41" t="s">
        <v>81</v>
      </c>
      <c r="C41" t="s">
        <v>3</v>
      </c>
      <c r="D41" t="s">
        <v>3323</v>
      </c>
      <c r="E41">
        <v>211420</v>
      </c>
      <c r="F41" t="s">
        <v>82</v>
      </c>
      <c r="G41">
        <v>25</v>
      </c>
      <c r="H41">
        <v>2009</v>
      </c>
    </row>
    <row r="42" spans="1:8" x14ac:dyDescent="0.25">
      <c r="A42">
        <v>41</v>
      </c>
      <c r="B42" t="s">
        <v>83</v>
      </c>
      <c r="C42" t="s">
        <v>3</v>
      </c>
      <c r="D42" t="s">
        <v>3323</v>
      </c>
      <c r="E42">
        <v>211425</v>
      </c>
      <c r="F42" t="s">
        <v>84</v>
      </c>
      <c r="G42">
        <v>25</v>
      </c>
      <c r="H42">
        <v>2009</v>
      </c>
    </row>
    <row r="43" spans="1:8" x14ac:dyDescent="0.25">
      <c r="A43">
        <v>42</v>
      </c>
      <c r="B43" t="s">
        <v>85</v>
      </c>
      <c r="C43" t="s">
        <v>3</v>
      </c>
      <c r="D43" t="s">
        <v>3323</v>
      </c>
      <c r="E43">
        <v>211427</v>
      </c>
      <c r="F43" t="s">
        <v>86</v>
      </c>
      <c r="G43">
        <v>25</v>
      </c>
      <c r="H43">
        <v>2009</v>
      </c>
    </row>
    <row r="44" spans="1:8" x14ac:dyDescent="0.25">
      <c r="A44">
        <v>43</v>
      </c>
      <c r="B44" t="s">
        <v>87</v>
      </c>
      <c r="C44" t="s">
        <v>3</v>
      </c>
      <c r="D44" t="s">
        <v>3323</v>
      </c>
      <c r="E44">
        <v>211430</v>
      </c>
      <c r="F44" t="s">
        <v>88</v>
      </c>
      <c r="G44">
        <v>25</v>
      </c>
      <c r="H44">
        <v>2009</v>
      </c>
    </row>
    <row r="45" spans="1:8" x14ac:dyDescent="0.25">
      <c r="A45">
        <v>44</v>
      </c>
      <c r="B45" t="s">
        <v>89</v>
      </c>
      <c r="C45" t="s">
        <v>3</v>
      </c>
      <c r="D45" t="s">
        <v>3323</v>
      </c>
      <c r="E45">
        <v>211431</v>
      </c>
      <c r="F45" t="s">
        <v>90</v>
      </c>
      <c r="G45">
        <v>25</v>
      </c>
      <c r="H45">
        <v>2009</v>
      </c>
    </row>
    <row r="46" spans="1:8" x14ac:dyDescent="0.25">
      <c r="A46">
        <v>45</v>
      </c>
      <c r="B46" t="s">
        <v>91</v>
      </c>
      <c r="C46" t="s">
        <v>3</v>
      </c>
      <c r="D46" t="s">
        <v>3323</v>
      </c>
      <c r="E46">
        <v>211432</v>
      </c>
      <c r="F46" t="s">
        <v>92</v>
      </c>
      <c r="G46">
        <v>25</v>
      </c>
      <c r="H46">
        <v>2009</v>
      </c>
    </row>
    <row r="47" spans="1:8" x14ac:dyDescent="0.25">
      <c r="A47">
        <v>46</v>
      </c>
      <c r="B47" t="s">
        <v>93</v>
      </c>
      <c r="C47" t="s">
        <v>3</v>
      </c>
      <c r="D47" t="s">
        <v>3323</v>
      </c>
      <c r="E47">
        <v>211434</v>
      </c>
      <c r="F47" s="1" t="s">
        <v>94</v>
      </c>
      <c r="G47">
        <v>25</v>
      </c>
      <c r="H47">
        <v>2009</v>
      </c>
    </row>
    <row r="48" spans="1:8" x14ac:dyDescent="0.25">
      <c r="A48">
        <v>47</v>
      </c>
      <c r="B48" t="s">
        <v>95</v>
      </c>
      <c r="C48" t="s">
        <v>3</v>
      </c>
      <c r="D48" t="s">
        <v>3323</v>
      </c>
      <c r="E48">
        <v>211436</v>
      </c>
      <c r="F48" t="s">
        <v>96</v>
      </c>
      <c r="G48">
        <v>25</v>
      </c>
      <c r="H48">
        <v>2009</v>
      </c>
    </row>
    <row r="49" spans="1:8" x14ac:dyDescent="0.25">
      <c r="A49">
        <v>48</v>
      </c>
      <c r="B49" t="s">
        <v>97</v>
      </c>
      <c r="C49" t="s">
        <v>3</v>
      </c>
      <c r="D49" t="s">
        <v>3323</v>
      </c>
      <c r="E49">
        <v>211437</v>
      </c>
      <c r="F49" t="s">
        <v>98</v>
      </c>
      <c r="G49">
        <v>25</v>
      </c>
      <c r="H49">
        <v>2009</v>
      </c>
    </row>
    <row r="50" spans="1:8" x14ac:dyDescent="0.25">
      <c r="A50">
        <v>49</v>
      </c>
      <c r="B50" t="s">
        <v>99</v>
      </c>
      <c r="C50" t="s">
        <v>3</v>
      </c>
      <c r="D50" t="s">
        <v>3323</v>
      </c>
      <c r="E50">
        <v>211438</v>
      </c>
      <c r="F50" t="s">
        <v>100</v>
      </c>
      <c r="G50">
        <v>25</v>
      </c>
      <c r="H50">
        <v>2009</v>
      </c>
    </row>
    <row r="51" spans="1:8" x14ac:dyDescent="0.25">
      <c r="A51">
        <v>50</v>
      </c>
      <c r="B51" t="s">
        <v>101</v>
      </c>
      <c r="C51" t="s">
        <v>3</v>
      </c>
      <c r="D51" t="s">
        <v>3323</v>
      </c>
      <c r="E51">
        <v>211439</v>
      </c>
      <c r="F51" t="s">
        <v>102</v>
      </c>
      <c r="G51">
        <v>25</v>
      </c>
      <c r="H51">
        <v>2009</v>
      </c>
    </row>
    <row r="52" spans="1:8" x14ac:dyDescent="0.25">
      <c r="A52">
        <v>51</v>
      </c>
      <c r="B52" t="s">
        <v>103</v>
      </c>
      <c r="C52" t="s">
        <v>3</v>
      </c>
      <c r="D52" t="s">
        <v>3323</v>
      </c>
      <c r="E52">
        <v>211441</v>
      </c>
      <c r="F52" t="s">
        <v>104</v>
      </c>
      <c r="G52">
        <v>25</v>
      </c>
      <c r="H52">
        <v>2009</v>
      </c>
    </row>
    <row r="53" spans="1:8" x14ac:dyDescent="0.25">
      <c r="A53">
        <v>52</v>
      </c>
      <c r="B53" t="s">
        <v>105</v>
      </c>
      <c r="C53" t="s">
        <v>3</v>
      </c>
      <c r="D53" t="s">
        <v>3323</v>
      </c>
      <c r="E53">
        <v>213965</v>
      </c>
      <c r="F53" t="s">
        <v>106</v>
      </c>
      <c r="G53">
        <v>25</v>
      </c>
      <c r="H53">
        <v>2020</v>
      </c>
    </row>
    <row r="54" spans="1:8" x14ac:dyDescent="0.25">
      <c r="A54">
        <v>53</v>
      </c>
      <c r="B54" t="s">
        <v>107</v>
      </c>
      <c r="C54" t="s">
        <v>3</v>
      </c>
      <c r="D54" t="s">
        <v>3323</v>
      </c>
      <c r="E54">
        <v>213970</v>
      </c>
      <c r="F54" t="s">
        <v>108</v>
      </c>
      <c r="G54">
        <v>25</v>
      </c>
      <c r="H54">
        <v>2010</v>
      </c>
    </row>
    <row r="55" spans="1:8" x14ac:dyDescent="0.25">
      <c r="A55">
        <v>54</v>
      </c>
      <c r="B55" t="s">
        <v>109</v>
      </c>
      <c r="C55" t="s">
        <v>3</v>
      </c>
      <c r="D55" t="s">
        <v>3323</v>
      </c>
      <c r="E55">
        <v>213980</v>
      </c>
      <c r="F55" t="s">
        <v>110</v>
      </c>
      <c r="G55">
        <v>25</v>
      </c>
      <c r="H55">
        <v>2010</v>
      </c>
    </row>
    <row r="56" spans="1:8" x14ac:dyDescent="0.25">
      <c r="A56">
        <v>55</v>
      </c>
      <c r="B56" t="s">
        <v>111</v>
      </c>
      <c r="C56" t="s">
        <v>3</v>
      </c>
      <c r="D56" t="s">
        <v>3323</v>
      </c>
      <c r="E56">
        <v>214010</v>
      </c>
      <c r="F56" t="s">
        <v>112</v>
      </c>
      <c r="G56">
        <v>25</v>
      </c>
      <c r="H56">
        <v>2010</v>
      </c>
    </row>
    <row r="57" spans="1:8" x14ac:dyDescent="0.25">
      <c r="A57">
        <v>56</v>
      </c>
      <c r="B57" t="s">
        <v>113</v>
      </c>
      <c r="C57" t="s">
        <v>3</v>
      </c>
      <c r="D57" t="s">
        <v>3323</v>
      </c>
      <c r="E57">
        <v>214015</v>
      </c>
      <c r="F57" t="s">
        <v>114</v>
      </c>
      <c r="G57">
        <v>25</v>
      </c>
      <c r="H57">
        <v>2010</v>
      </c>
    </row>
    <row r="58" spans="1:8" x14ac:dyDescent="0.25">
      <c r="A58">
        <v>57</v>
      </c>
      <c r="B58" t="s">
        <v>115</v>
      </c>
      <c r="C58" t="s">
        <v>3</v>
      </c>
      <c r="D58" t="s">
        <v>3323</v>
      </c>
      <c r="E58">
        <v>214035</v>
      </c>
      <c r="F58" t="s">
        <v>116</v>
      </c>
      <c r="G58">
        <v>25</v>
      </c>
      <c r="H58">
        <v>2010</v>
      </c>
    </row>
    <row r="59" spans="1:8" x14ac:dyDescent="0.25">
      <c r="A59">
        <v>58</v>
      </c>
      <c r="B59" t="s">
        <v>117</v>
      </c>
      <c r="C59" t="s">
        <v>3</v>
      </c>
      <c r="D59" t="s">
        <v>3323</v>
      </c>
      <c r="E59">
        <v>218279</v>
      </c>
      <c r="F59" t="s">
        <v>118</v>
      </c>
      <c r="G59">
        <v>25</v>
      </c>
      <c r="H59">
        <v>2010</v>
      </c>
    </row>
    <row r="60" spans="1:8" x14ac:dyDescent="0.25">
      <c r="A60">
        <v>59</v>
      </c>
      <c r="B60" t="s">
        <v>119</v>
      </c>
      <c r="C60" t="s">
        <v>3</v>
      </c>
      <c r="D60" t="s">
        <v>3323</v>
      </c>
      <c r="E60">
        <v>218289</v>
      </c>
      <c r="F60" t="s">
        <v>120</v>
      </c>
      <c r="G60">
        <v>25</v>
      </c>
      <c r="H60">
        <v>2010</v>
      </c>
    </row>
    <row r="61" spans="1:8" x14ac:dyDescent="0.25">
      <c r="A61">
        <v>60</v>
      </c>
      <c r="B61" t="s">
        <v>121</v>
      </c>
      <c r="C61" t="s">
        <v>3</v>
      </c>
      <c r="D61" t="s">
        <v>3323</v>
      </c>
      <c r="E61">
        <v>218294</v>
      </c>
      <c r="F61" t="s">
        <v>122</v>
      </c>
      <c r="G61">
        <v>25</v>
      </c>
      <c r="H61">
        <v>2010</v>
      </c>
    </row>
    <row r="62" spans="1:8" x14ac:dyDescent="0.25">
      <c r="A62">
        <v>61</v>
      </c>
      <c r="B62" t="s">
        <v>123</v>
      </c>
      <c r="C62" t="s">
        <v>3</v>
      </c>
      <c r="D62" t="s">
        <v>3323</v>
      </c>
      <c r="E62">
        <v>219413</v>
      </c>
      <c r="F62" t="s">
        <v>124</v>
      </c>
      <c r="G62">
        <v>25</v>
      </c>
      <c r="H62">
        <v>2010</v>
      </c>
    </row>
    <row r="63" spans="1:8" x14ac:dyDescent="0.25">
      <c r="A63">
        <v>62</v>
      </c>
      <c r="B63" t="s">
        <v>125</v>
      </c>
      <c r="C63" t="s">
        <v>3</v>
      </c>
      <c r="D63" t="s">
        <v>3323</v>
      </c>
      <c r="E63">
        <v>218329</v>
      </c>
      <c r="F63" t="s">
        <v>126</v>
      </c>
      <c r="G63">
        <v>25</v>
      </c>
      <c r="H63">
        <v>2010</v>
      </c>
    </row>
    <row r="64" spans="1:8" x14ac:dyDescent="0.25">
      <c r="A64">
        <v>63</v>
      </c>
      <c r="B64" t="s">
        <v>127</v>
      </c>
      <c r="C64" t="s">
        <v>3</v>
      </c>
      <c r="D64" t="s">
        <v>3323</v>
      </c>
      <c r="E64">
        <v>218334</v>
      </c>
      <c r="F64" t="s">
        <v>128</v>
      </c>
      <c r="G64">
        <v>25</v>
      </c>
      <c r="H64">
        <v>2010</v>
      </c>
    </row>
    <row r="65" spans="1:8" x14ac:dyDescent="0.25">
      <c r="A65">
        <v>64</v>
      </c>
      <c r="B65" t="s">
        <v>129</v>
      </c>
      <c r="C65" t="s">
        <v>3</v>
      </c>
      <c r="D65" t="s">
        <v>3323</v>
      </c>
      <c r="E65">
        <v>218339</v>
      </c>
      <c r="F65" t="s">
        <v>130</v>
      </c>
      <c r="G65">
        <v>25</v>
      </c>
      <c r="H65">
        <v>2010</v>
      </c>
    </row>
    <row r="66" spans="1:8" x14ac:dyDescent="0.25">
      <c r="A66">
        <v>65</v>
      </c>
      <c r="B66" t="s">
        <v>131</v>
      </c>
      <c r="C66" t="s">
        <v>3</v>
      </c>
      <c r="D66" t="s">
        <v>3323</v>
      </c>
      <c r="E66">
        <v>218344</v>
      </c>
      <c r="F66" t="s">
        <v>132</v>
      </c>
      <c r="G66">
        <v>25</v>
      </c>
      <c r="H66">
        <v>2010</v>
      </c>
    </row>
    <row r="67" spans="1:8" x14ac:dyDescent="0.25">
      <c r="A67">
        <v>66</v>
      </c>
      <c r="B67" t="s">
        <v>133</v>
      </c>
      <c r="C67" t="s">
        <v>3</v>
      </c>
      <c r="D67" t="s">
        <v>3323</v>
      </c>
      <c r="E67">
        <v>218349</v>
      </c>
      <c r="F67" t="s">
        <v>134</v>
      </c>
      <c r="G67">
        <v>25</v>
      </c>
      <c r="H67">
        <v>2010</v>
      </c>
    </row>
    <row r="68" spans="1:8" x14ac:dyDescent="0.25">
      <c r="A68">
        <v>67</v>
      </c>
      <c r="B68" t="s">
        <v>135</v>
      </c>
      <c r="C68" t="s">
        <v>3</v>
      </c>
      <c r="D68" t="s">
        <v>3323</v>
      </c>
      <c r="E68">
        <v>218354</v>
      </c>
      <c r="F68" t="s">
        <v>136</v>
      </c>
      <c r="G68">
        <v>25</v>
      </c>
      <c r="H68">
        <v>2010</v>
      </c>
    </row>
    <row r="69" spans="1:8" x14ac:dyDescent="0.25">
      <c r="A69">
        <v>68</v>
      </c>
      <c r="B69" t="s">
        <v>137</v>
      </c>
      <c r="C69" t="s">
        <v>3</v>
      </c>
      <c r="D69" t="s">
        <v>3323</v>
      </c>
      <c r="E69">
        <v>218379</v>
      </c>
      <c r="F69" t="s">
        <v>138</v>
      </c>
      <c r="G69">
        <v>25</v>
      </c>
      <c r="H69">
        <v>2010</v>
      </c>
    </row>
    <row r="70" spans="1:8" x14ac:dyDescent="0.25">
      <c r="A70">
        <v>69</v>
      </c>
      <c r="B70" t="s">
        <v>139</v>
      </c>
      <c r="C70" t="s">
        <v>3</v>
      </c>
      <c r="D70" t="s">
        <v>3323</v>
      </c>
      <c r="E70">
        <v>218364</v>
      </c>
      <c r="F70" t="s">
        <v>140</v>
      </c>
      <c r="G70">
        <v>25</v>
      </c>
      <c r="H70">
        <v>2010</v>
      </c>
    </row>
    <row r="71" spans="1:8" x14ac:dyDescent="0.25">
      <c r="A71">
        <v>70</v>
      </c>
      <c r="B71" t="s">
        <v>141</v>
      </c>
      <c r="C71" t="s">
        <v>3</v>
      </c>
      <c r="D71" t="s">
        <v>3323</v>
      </c>
      <c r="E71">
        <v>218384</v>
      </c>
      <c r="F71" t="s">
        <v>142</v>
      </c>
      <c r="G71">
        <v>25</v>
      </c>
      <c r="H71">
        <v>2010</v>
      </c>
    </row>
    <row r="72" spans="1:8" x14ac:dyDescent="0.25">
      <c r="A72">
        <v>71</v>
      </c>
      <c r="B72" t="s">
        <v>143</v>
      </c>
      <c r="C72" t="s">
        <v>3</v>
      </c>
      <c r="D72" t="s">
        <v>3323</v>
      </c>
      <c r="E72">
        <v>218399</v>
      </c>
      <c r="F72" t="s">
        <v>144</v>
      </c>
      <c r="G72">
        <v>25</v>
      </c>
      <c r="H72">
        <v>2010</v>
      </c>
    </row>
    <row r="73" spans="1:8" x14ac:dyDescent="0.25">
      <c r="A73">
        <v>72</v>
      </c>
      <c r="B73" t="s">
        <v>145</v>
      </c>
      <c r="C73" t="s">
        <v>3</v>
      </c>
      <c r="D73" t="s">
        <v>3323</v>
      </c>
      <c r="E73">
        <v>218419</v>
      </c>
      <c r="F73" t="s">
        <v>146</v>
      </c>
      <c r="G73">
        <v>25</v>
      </c>
      <c r="H73">
        <v>2018</v>
      </c>
    </row>
    <row r="74" spans="1:8" x14ac:dyDescent="0.25">
      <c r="A74">
        <v>73</v>
      </c>
      <c r="B74" t="s">
        <v>147</v>
      </c>
      <c r="C74" t="s">
        <v>3</v>
      </c>
      <c r="D74" t="s">
        <v>3323</v>
      </c>
      <c r="E74">
        <v>218404</v>
      </c>
      <c r="F74" t="s">
        <v>148</v>
      </c>
      <c r="G74">
        <v>25</v>
      </c>
      <c r="H74">
        <v>2010</v>
      </c>
    </row>
    <row r="75" spans="1:8" x14ac:dyDescent="0.25">
      <c r="A75">
        <v>74</v>
      </c>
      <c r="B75" t="s">
        <v>149</v>
      </c>
      <c r="C75" t="s">
        <v>3</v>
      </c>
      <c r="D75" t="s">
        <v>3323</v>
      </c>
      <c r="E75">
        <v>218434</v>
      </c>
      <c r="F75" t="s">
        <v>150</v>
      </c>
      <c r="G75">
        <v>25</v>
      </c>
      <c r="H75">
        <v>2010</v>
      </c>
    </row>
    <row r="76" spans="1:8" x14ac:dyDescent="0.25">
      <c r="A76">
        <v>75</v>
      </c>
      <c r="B76" t="s">
        <v>151</v>
      </c>
      <c r="C76" t="s">
        <v>3</v>
      </c>
      <c r="D76" t="s">
        <v>3323</v>
      </c>
      <c r="E76">
        <v>218439</v>
      </c>
      <c r="F76" t="s">
        <v>152</v>
      </c>
      <c r="G76">
        <v>25</v>
      </c>
      <c r="H76">
        <v>2021</v>
      </c>
    </row>
    <row r="77" spans="1:8" x14ac:dyDescent="0.25">
      <c r="A77">
        <v>76</v>
      </c>
      <c r="B77" t="s">
        <v>153</v>
      </c>
      <c r="C77" t="s">
        <v>3</v>
      </c>
      <c r="D77" t="s">
        <v>3323</v>
      </c>
      <c r="E77">
        <v>218469</v>
      </c>
      <c r="F77" t="s">
        <v>154</v>
      </c>
      <c r="G77">
        <v>25</v>
      </c>
      <c r="H77">
        <v>2010</v>
      </c>
    </row>
    <row r="78" spans="1:8" x14ac:dyDescent="0.25">
      <c r="A78">
        <v>77</v>
      </c>
      <c r="B78" t="s">
        <v>155</v>
      </c>
      <c r="C78" t="s">
        <v>3</v>
      </c>
      <c r="D78" t="s">
        <v>3323</v>
      </c>
      <c r="E78">
        <v>218470</v>
      </c>
      <c r="F78" t="s">
        <v>156</v>
      </c>
      <c r="G78">
        <v>25</v>
      </c>
      <c r="H78">
        <v>2010</v>
      </c>
    </row>
    <row r="79" spans="1:8" x14ac:dyDescent="0.25">
      <c r="A79">
        <v>78</v>
      </c>
      <c r="B79" t="s">
        <v>157</v>
      </c>
      <c r="C79" t="s">
        <v>3</v>
      </c>
      <c r="D79" t="s">
        <v>3323</v>
      </c>
      <c r="E79">
        <v>219405</v>
      </c>
      <c r="F79" t="s">
        <v>158</v>
      </c>
      <c r="G79">
        <v>25</v>
      </c>
      <c r="H79">
        <v>2010</v>
      </c>
    </row>
    <row r="80" spans="1:8" x14ac:dyDescent="0.25">
      <c r="A80">
        <v>79</v>
      </c>
      <c r="B80" t="s">
        <v>159</v>
      </c>
      <c r="C80" t="s">
        <v>3</v>
      </c>
      <c r="D80" t="s">
        <v>3323</v>
      </c>
      <c r="E80">
        <v>219408</v>
      </c>
      <c r="F80" t="s">
        <v>160</v>
      </c>
      <c r="G80">
        <v>25</v>
      </c>
      <c r="H80">
        <v>2010</v>
      </c>
    </row>
    <row r="81" spans="1:8" x14ac:dyDescent="0.25">
      <c r="A81">
        <v>80</v>
      </c>
      <c r="B81" t="s">
        <v>161</v>
      </c>
      <c r="C81" t="s">
        <v>3</v>
      </c>
      <c r="D81" t="s">
        <v>3323</v>
      </c>
      <c r="E81">
        <v>219409</v>
      </c>
      <c r="F81" s="1" t="s">
        <v>162</v>
      </c>
      <c r="G81">
        <v>25</v>
      </c>
      <c r="H81">
        <v>2010</v>
      </c>
    </row>
    <row r="82" spans="1:8" x14ac:dyDescent="0.25">
      <c r="A82">
        <v>81</v>
      </c>
      <c r="B82" t="s">
        <v>163</v>
      </c>
      <c r="C82" t="s">
        <v>3</v>
      </c>
      <c r="D82" t="s">
        <v>3323</v>
      </c>
      <c r="E82">
        <v>219411</v>
      </c>
      <c r="F82" t="s">
        <v>164</v>
      </c>
      <c r="G82">
        <v>25</v>
      </c>
      <c r="H82">
        <v>2010</v>
      </c>
    </row>
    <row r="83" spans="1:8" x14ac:dyDescent="0.25">
      <c r="A83">
        <v>82</v>
      </c>
      <c r="B83" t="s">
        <v>165</v>
      </c>
      <c r="C83" t="s">
        <v>3</v>
      </c>
      <c r="D83" t="s">
        <v>3323</v>
      </c>
      <c r="E83">
        <v>218475</v>
      </c>
      <c r="F83" t="s">
        <v>166</v>
      </c>
      <c r="G83">
        <v>25</v>
      </c>
      <c r="H83">
        <v>2010</v>
      </c>
    </row>
    <row r="84" spans="1:8" x14ac:dyDescent="0.25">
      <c r="A84">
        <v>83</v>
      </c>
      <c r="B84" t="s">
        <v>167</v>
      </c>
      <c r="C84" t="s">
        <v>3</v>
      </c>
      <c r="D84" t="s">
        <v>3323</v>
      </c>
      <c r="E84">
        <v>218476</v>
      </c>
      <c r="F84" t="s">
        <v>168</v>
      </c>
      <c r="G84">
        <v>25</v>
      </c>
      <c r="H84">
        <v>2010</v>
      </c>
    </row>
    <row r="85" spans="1:8" x14ac:dyDescent="0.25">
      <c r="A85">
        <v>84</v>
      </c>
      <c r="B85" t="s">
        <v>169</v>
      </c>
      <c r="C85" t="s">
        <v>3</v>
      </c>
      <c r="D85" t="s">
        <v>3323</v>
      </c>
      <c r="E85">
        <v>218511</v>
      </c>
      <c r="F85" t="s">
        <v>170</v>
      </c>
      <c r="G85">
        <v>25</v>
      </c>
      <c r="H85">
        <v>2010</v>
      </c>
    </row>
    <row r="86" spans="1:8" x14ac:dyDescent="0.25">
      <c r="A86">
        <v>85</v>
      </c>
      <c r="B86" t="s">
        <v>171</v>
      </c>
      <c r="C86" t="s">
        <v>3</v>
      </c>
      <c r="D86" t="s">
        <v>3323</v>
      </c>
      <c r="E86">
        <v>218506</v>
      </c>
      <c r="F86" t="s">
        <v>172</v>
      </c>
      <c r="G86">
        <v>25</v>
      </c>
      <c r="H86">
        <v>2010</v>
      </c>
    </row>
    <row r="87" spans="1:8" x14ac:dyDescent="0.25">
      <c r="A87">
        <v>86</v>
      </c>
      <c r="B87" t="s">
        <v>173</v>
      </c>
      <c r="C87" t="s">
        <v>3</v>
      </c>
      <c r="D87" t="s">
        <v>3323</v>
      </c>
      <c r="E87">
        <v>219499</v>
      </c>
      <c r="F87" t="s">
        <v>174</v>
      </c>
      <c r="G87">
        <v>25</v>
      </c>
      <c r="H87">
        <v>2010</v>
      </c>
    </row>
    <row r="88" spans="1:8" x14ac:dyDescent="0.25">
      <c r="A88">
        <v>87</v>
      </c>
      <c r="B88" t="s">
        <v>175</v>
      </c>
      <c r="C88" t="s">
        <v>3</v>
      </c>
      <c r="D88" t="s">
        <v>3323</v>
      </c>
      <c r="E88">
        <v>219500</v>
      </c>
      <c r="F88" t="s">
        <v>176</v>
      </c>
      <c r="G88">
        <v>25</v>
      </c>
      <c r="H88">
        <v>2010</v>
      </c>
    </row>
    <row r="89" spans="1:8" x14ac:dyDescent="0.25">
      <c r="A89">
        <v>88</v>
      </c>
      <c r="B89" t="s">
        <v>177</v>
      </c>
      <c r="C89" t="s">
        <v>3</v>
      </c>
      <c r="D89" t="s">
        <v>3323</v>
      </c>
      <c r="E89">
        <v>219505</v>
      </c>
      <c r="F89" t="s">
        <v>178</v>
      </c>
      <c r="G89">
        <v>25</v>
      </c>
      <c r="H89">
        <v>2010</v>
      </c>
    </row>
    <row r="90" spans="1:8" x14ac:dyDescent="0.25">
      <c r="A90">
        <v>89</v>
      </c>
      <c r="B90" t="s">
        <v>179</v>
      </c>
      <c r="C90" t="s">
        <v>3</v>
      </c>
      <c r="D90" t="s">
        <v>3323</v>
      </c>
      <c r="E90">
        <v>219506</v>
      </c>
      <c r="F90" t="s">
        <v>180</v>
      </c>
      <c r="G90">
        <v>25</v>
      </c>
      <c r="H90">
        <v>2010</v>
      </c>
    </row>
    <row r="91" spans="1:8" x14ac:dyDescent="0.25">
      <c r="A91">
        <v>90</v>
      </c>
      <c r="B91" t="s">
        <v>181</v>
      </c>
      <c r="C91" t="s">
        <v>3</v>
      </c>
      <c r="D91" t="s">
        <v>3323</v>
      </c>
      <c r="E91">
        <v>219340</v>
      </c>
      <c r="F91" t="s">
        <v>182</v>
      </c>
      <c r="G91">
        <v>25</v>
      </c>
      <c r="H91">
        <v>2010</v>
      </c>
    </row>
    <row r="92" spans="1:8" x14ac:dyDescent="0.25">
      <c r="A92">
        <v>91</v>
      </c>
      <c r="B92" t="s">
        <v>183</v>
      </c>
      <c r="C92" t="s">
        <v>3</v>
      </c>
      <c r="D92" t="s">
        <v>3323</v>
      </c>
      <c r="E92">
        <v>219346</v>
      </c>
      <c r="F92" s="1" t="s">
        <v>184</v>
      </c>
      <c r="G92">
        <v>25</v>
      </c>
      <c r="H92">
        <v>2010</v>
      </c>
    </row>
    <row r="93" spans="1:8" x14ac:dyDescent="0.25">
      <c r="A93">
        <v>92</v>
      </c>
      <c r="B93" t="s">
        <v>185</v>
      </c>
      <c r="C93" t="s">
        <v>3</v>
      </c>
      <c r="D93" t="s">
        <v>3323</v>
      </c>
      <c r="E93">
        <v>218521</v>
      </c>
      <c r="F93" t="s">
        <v>186</v>
      </c>
      <c r="G93">
        <v>25</v>
      </c>
      <c r="H93">
        <v>2010</v>
      </c>
    </row>
    <row r="94" spans="1:8" x14ac:dyDescent="0.25">
      <c r="A94">
        <v>93</v>
      </c>
      <c r="B94" t="s">
        <v>187</v>
      </c>
      <c r="C94" t="s">
        <v>3</v>
      </c>
      <c r="D94" t="s">
        <v>3323</v>
      </c>
      <c r="E94">
        <v>218536</v>
      </c>
      <c r="F94" t="s">
        <v>188</v>
      </c>
      <c r="G94">
        <v>25</v>
      </c>
      <c r="H94">
        <v>2010</v>
      </c>
    </row>
    <row r="95" spans="1:8" x14ac:dyDescent="0.25">
      <c r="A95">
        <v>94</v>
      </c>
      <c r="B95" t="s">
        <v>189</v>
      </c>
      <c r="C95" t="s">
        <v>3</v>
      </c>
      <c r="D95" t="s">
        <v>3323</v>
      </c>
      <c r="E95">
        <v>218541</v>
      </c>
      <c r="F95" t="s">
        <v>190</v>
      </c>
      <c r="G95">
        <v>25</v>
      </c>
      <c r="H95">
        <v>2010</v>
      </c>
    </row>
    <row r="96" spans="1:8" x14ac:dyDescent="0.25">
      <c r="A96">
        <v>95</v>
      </c>
      <c r="B96" t="s">
        <v>191</v>
      </c>
      <c r="C96" t="s">
        <v>3</v>
      </c>
      <c r="D96" t="s">
        <v>3323</v>
      </c>
      <c r="E96">
        <v>218556</v>
      </c>
      <c r="F96" t="s">
        <v>192</v>
      </c>
      <c r="G96">
        <v>25</v>
      </c>
      <c r="H96">
        <v>2010</v>
      </c>
    </row>
    <row r="97" spans="1:8" x14ac:dyDescent="0.25">
      <c r="A97">
        <v>96</v>
      </c>
      <c r="B97" t="s">
        <v>193</v>
      </c>
      <c r="C97" t="s">
        <v>3</v>
      </c>
      <c r="D97" t="s">
        <v>3323</v>
      </c>
      <c r="E97">
        <v>218551</v>
      </c>
      <c r="F97" t="s">
        <v>194</v>
      </c>
      <c r="G97">
        <v>25</v>
      </c>
      <c r="H97">
        <v>2010</v>
      </c>
    </row>
    <row r="98" spans="1:8" x14ac:dyDescent="0.25">
      <c r="A98">
        <v>97</v>
      </c>
      <c r="B98" t="s">
        <v>195</v>
      </c>
      <c r="C98" t="s">
        <v>3</v>
      </c>
      <c r="D98" t="s">
        <v>3323</v>
      </c>
      <c r="E98">
        <v>218566</v>
      </c>
      <c r="F98" t="s">
        <v>196</v>
      </c>
      <c r="G98">
        <v>25</v>
      </c>
      <c r="H98">
        <v>2010</v>
      </c>
    </row>
    <row r="99" spans="1:8" x14ac:dyDescent="0.25">
      <c r="A99">
        <v>98</v>
      </c>
      <c r="B99" t="s">
        <v>197</v>
      </c>
      <c r="C99" t="s">
        <v>3</v>
      </c>
      <c r="D99" t="s">
        <v>3323</v>
      </c>
      <c r="E99">
        <v>218576</v>
      </c>
      <c r="F99" t="s">
        <v>198</v>
      </c>
      <c r="G99">
        <v>25</v>
      </c>
      <c r="H99">
        <v>2010</v>
      </c>
    </row>
    <row r="100" spans="1:8" x14ac:dyDescent="0.25">
      <c r="A100">
        <v>99</v>
      </c>
      <c r="B100" t="s">
        <v>199</v>
      </c>
      <c r="C100" t="s">
        <v>3</v>
      </c>
      <c r="D100" t="s">
        <v>3323</v>
      </c>
      <c r="E100">
        <v>219415</v>
      </c>
      <c r="F100" t="s">
        <v>200</v>
      </c>
      <c r="G100">
        <v>25</v>
      </c>
      <c r="H100">
        <v>2010</v>
      </c>
    </row>
    <row r="101" spans="1:8" x14ac:dyDescent="0.25">
      <c r="A101">
        <v>100</v>
      </c>
      <c r="B101" t="s">
        <v>201</v>
      </c>
      <c r="C101" t="s">
        <v>3</v>
      </c>
      <c r="D101" t="s">
        <v>3323</v>
      </c>
      <c r="E101">
        <v>219416</v>
      </c>
      <c r="F101" t="s">
        <v>202</v>
      </c>
      <c r="G101">
        <v>25</v>
      </c>
      <c r="H101">
        <v>2010</v>
      </c>
    </row>
    <row r="102" spans="1:8" x14ac:dyDescent="0.25">
      <c r="A102">
        <v>101</v>
      </c>
      <c r="B102" t="s">
        <v>203</v>
      </c>
      <c r="C102" t="s">
        <v>3</v>
      </c>
      <c r="D102" t="s">
        <v>3323</v>
      </c>
      <c r="E102">
        <v>219418</v>
      </c>
      <c r="F102" t="s">
        <v>204</v>
      </c>
      <c r="G102">
        <v>25</v>
      </c>
      <c r="H102">
        <v>2010</v>
      </c>
    </row>
    <row r="103" spans="1:8" x14ac:dyDescent="0.25">
      <c r="A103">
        <v>102</v>
      </c>
      <c r="B103" t="s">
        <v>205</v>
      </c>
      <c r="C103" t="s">
        <v>3</v>
      </c>
      <c r="D103" t="s">
        <v>3323</v>
      </c>
      <c r="E103">
        <v>219425</v>
      </c>
      <c r="F103" s="1" t="s">
        <v>206</v>
      </c>
      <c r="G103">
        <v>25</v>
      </c>
      <c r="H103">
        <v>2018</v>
      </c>
    </row>
    <row r="104" spans="1:8" x14ac:dyDescent="0.25">
      <c r="A104">
        <v>103</v>
      </c>
      <c r="B104" t="s">
        <v>207</v>
      </c>
      <c r="C104" t="s">
        <v>3</v>
      </c>
      <c r="D104" t="s">
        <v>3323</v>
      </c>
      <c r="E104">
        <v>219298</v>
      </c>
      <c r="F104" t="s">
        <v>208</v>
      </c>
      <c r="G104">
        <v>25</v>
      </c>
      <c r="H104">
        <v>2010</v>
      </c>
    </row>
    <row r="105" spans="1:8" x14ac:dyDescent="0.25">
      <c r="A105">
        <v>104</v>
      </c>
      <c r="B105" t="s">
        <v>209</v>
      </c>
      <c r="C105" t="s">
        <v>3</v>
      </c>
      <c r="D105" t="s">
        <v>3323</v>
      </c>
      <c r="E105">
        <v>219310</v>
      </c>
      <c r="F105" t="s">
        <v>210</v>
      </c>
      <c r="G105">
        <v>25</v>
      </c>
      <c r="H105">
        <v>2010</v>
      </c>
    </row>
    <row r="106" spans="1:8" x14ac:dyDescent="0.25">
      <c r="A106">
        <v>105</v>
      </c>
      <c r="B106" t="s">
        <v>211</v>
      </c>
      <c r="C106" t="s">
        <v>3</v>
      </c>
      <c r="D106" t="s">
        <v>3323</v>
      </c>
      <c r="E106">
        <v>219311</v>
      </c>
      <c r="F106" t="s">
        <v>212</v>
      </c>
      <c r="G106">
        <v>25</v>
      </c>
      <c r="H106">
        <v>2010</v>
      </c>
    </row>
    <row r="107" spans="1:8" x14ac:dyDescent="0.25">
      <c r="A107">
        <v>106</v>
      </c>
      <c r="B107" t="s">
        <v>213</v>
      </c>
      <c r="C107" t="s">
        <v>3</v>
      </c>
      <c r="D107" t="s">
        <v>3323</v>
      </c>
      <c r="E107">
        <v>219451</v>
      </c>
      <c r="F107" t="s">
        <v>214</v>
      </c>
      <c r="G107">
        <v>25</v>
      </c>
      <c r="H107">
        <v>2010</v>
      </c>
    </row>
    <row r="108" spans="1:8" x14ac:dyDescent="0.25">
      <c r="A108">
        <v>107</v>
      </c>
      <c r="B108" t="s">
        <v>215</v>
      </c>
      <c r="C108" t="s">
        <v>3</v>
      </c>
      <c r="D108" t="s">
        <v>3323</v>
      </c>
      <c r="E108">
        <v>219452</v>
      </c>
      <c r="F108" t="s">
        <v>216</v>
      </c>
      <c r="G108">
        <v>25</v>
      </c>
      <c r="H108">
        <v>2010</v>
      </c>
    </row>
    <row r="109" spans="1:8" x14ac:dyDescent="0.25">
      <c r="A109">
        <v>108</v>
      </c>
      <c r="B109" t="s">
        <v>217</v>
      </c>
      <c r="C109" t="s">
        <v>3</v>
      </c>
      <c r="D109" t="s">
        <v>3323</v>
      </c>
      <c r="E109">
        <v>219453</v>
      </c>
      <c r="F109" t="s">
        <v>218</v>
      </c>
      <c r="G109">
        <v>25</v>
      </c>
      <c r="H109">
        <v>2010</v>
      </c>
    </row>
    <row r="110" spans="1:8" x14ac:dyDescent="0.25">
      <c r="A110">
        <v>109</v>
      </c>
      <c r="B110" t="s">
        <v>219</v>
      </c>
      <c r="C110" t="s">
        <v>3</v>
      </c>
      <c r="D110" t="s">
        <v>3323</v>
      </c>
      <c r="E110">
        <v>219457</v>
      </c>
      <c r="F110" t="s">
        <v>220</v>
      </c>
      <c r="G110">
        <v>25</v>
      </c>
      <c r="H110">
        <v>2010</v>
      </c>
    </row>
    <row r="111" spans="1:8" x14ac:dyDescent="0.25">
      <c r="A111">
        <v>110</v>
      </c>
      <c r="B111" t="s">
        <v>221</v>
      </c>
      <c r="C111" t="s">
        <v>3</v>
      </c>
      <c r="D111" t="s">
        <v>3323</v>
      </c>
      <c r="E111">
        <v>219454</v>
      </c>
      <c r="F111" t="s">
        <v>222</v>
      </c>
      <c r="G111">
        <v>25</v>
      </c>
      <c r="H111">
        <v>2010</v>
      </c>
    </row>
    <row r="112" spans="1:8" x14ac:dyDescent="0.25">
      <c r="A112">
        <v>111</v>
      </c>
      <c r="B112" t="s">
        <v>223</v>
      </c>
      <c r="C112" t="s">
        <v>3</v>
      </c>
      <c r="D112" t="s">
        <v>3323</v>
      </c>
      <c r="E112">
        <v>219455</v>
      </c>
      <c r="F112" t="s">
        <v>224</v>
      </c>
      <c r="G112">
        <v>25</v>
      </c>
      <c r="H112">
        <v>2010</v>
      </c>
    </row>
    <row r="113" spans="1:8" x14ac:dyDescent="0.25">
      <c r="A113">
        <v>112</v>
      </c>
      <c r="B113" t="s">
        <v>225</v>
      </c>
      <c r="C113" t="s">
        <v>3</v>
      </c>
      <c r="D113" t="s">
        <v>3323</v>
      </c>
      <c r="E113">
        <v>219458</v>
      </c>
      <c r="F113" t="s">
        <v>226</v>
      </c>
      <c r="G113">
        <v>25</v>
      </c>
      <c r="H113">
        <v>2010</v>
      </c>
    </row>
    <row r="114" spans="1:8" x14ac:dyDescent="0.25">
      <c r="A114">
        <v>113</v>
      </c>
      <c r="B114" t="s">
        <v>227</v>
      </c>
      <c r="C114" t="s">
        <v>3</v>
      </c>
      <c r="D114" t="s">
        <v>3323</v>
      </c>
      <c r="E114">
        <v>219462</v>
      </c>
      <c r="F114" t="s">
        <v>228</v>
      </c>
      <c r="G114">
        <v>25</v>
      </c>
      <c r="H114">
        <v>2010</v>
      </c>
    </row>
    <row r="115" spans="1:8" x14ac:dyDescent="0.25">
      <c r="A115">
        <v>114</v>
      </c>
      <c r="B115" t="s">
        <v>229</v>
      </c>
      <c r="C115" t="s">
        <v>3</v>
      </c>
      <c r="D115" t="s">
        <v>3323</v>
      </c>
      <c r="E115">
        <v>219463</v>
      </c>
      <c r="F115" t="s">
        <v>230</v>
      </c>
      <c r="G115">
        <v>25</v>
      </c>
      <c r="H115">
        <v>2010</v>
      </c>
    </row>
    <row r="116" spans="1:8" x14ac:dyDescent="0.25">
      <c r="A116">
        <v>115</v>
      </c>
      <c r="B116" t="s">
        <v>231</v>
      </c>
      <c r="C116" t="s">
        <v>3</v>
      </c>
      <c r="D116" t="s">
        <v>3323</v>
      </c>
      <c r="E116">
        <v>219466</v>
      </c>
      <c r="F116" t="s">
        <v>232</v>
      </c>
      <c r="G116">
        <v>25</v>
      </c>
      <c r="H116">
        <v>2010</v>
      </c>
    </row>
    <row r="117" spans="1:8" x14ac:dyDescent="0.25">
      <c r="A117">
        <v>116</v>
      </c>
      <c r="B117" t="s">
        <v>233</v>
      </c>
      <c r="C117" t="s">
        <v>3</v>
      </c>
      <c r="D117" t="s">
        <v>3323</v>
      </c>
      <c r="E117">
        <v>219468</v>
      </c>
      <c r="F117" t="s">
        <v>234</v>
      </c>
      <c r="G117">
        <v>25</v>
      </c>
      <c r="H117">
        <v>2010</v>
      </c>
    </row>
    <row r="118" spans="1:8" x14ac:dyDescent="0.25">
      <c r="A118">
        <v>117</v>
      </c>
      <c r="B118" t="s">
        <v>235</v>
      </c>
      <c r="C118" t="s">
        <v>3</v>
      </c>
      <c r="D118" t="s">
        <v>3323</v>
      </c>
      <c r="E118">
        <v>219471</v>
      </c>
      <c r="F118" t="s">
        <v>236</v>
      </c>
      <c r="G118">
        <v>25</v>
      </c>
      <c r="H118">
        <v>2010</v>
      </c>
    </row>
    <row r="119" spans="1:8" x14ac:dyDescent="0.25">
      <c r="A119">
        <v>118</v>
      </c>
      <c r="B119" t="s">
        <v>237</v>
      </c>
      <c r="C119" t="s">
        <v>3</v>
      </c>
      <c r="D119" t="s">
        <v>3323</v>
      </c>
      <c r="E119">
        <v>219472</v>
      </c>
      <c r="F119" t="s">
        <v>238</v>
      </c>
      <c r="G119">
        <v>25</v>
      </c>
      <c r="H119">
        <v>2010</v>
      </c>
    </row>
    <row r="120" spans="1:8" x14ac:dyDescent="0.25">
      <c r="A120">
        <v>119</v>
      </c>
      <c r="B120" t="s">
        <v>239</v>
      </c>
      <c r="C120" t="s">
        <v>3</v>
      </c>
      <c r="D120" t="s">
        <v>3323</v>
      </c>
      <c r="E120">
        <v>219474</v>
      </c>
      <c r="F120" t="s">
        <v>240</v>
      </c>
      <c r="G120">
        <v>25</v>
      </c>
      <c r="H120">
        <v>2010</v>
      </c>
    </row>
    <row r="121" spans="1:8" x14ac:dyDescent="0.25">
      <c r="A121">
        <v>120</v>
      </c>
      <c r="B121" t="s">
        <v>241</v>
      </c>
      <c r="C121" t="s">
        <v>3</v>
      </c>
      <c r="D121" t="s">
        <v>3323</v>
      </c>
      <c r="E121">
        <v>219476</v>
      </c>
      <c r="F121" t="s">
        <v>242</v>
      </c>
      <c r="G121">
        <v>25</v>
      </c>
      <c r="H121">
        <v>2010</v>
      </c>
    </row>
    <row r="122" spans="1:8" x14ac:dyDescent="0.25">
      <c r="A122">
        <v>121</v>
      </c>
      <c r="B122" t="s">
        <v>243</v>
      </c>
      <c r="C122" t="s">
        <v>3</v>
      </c>
      <c r="D122" t="s">
        <v>3323</v>
      </c>
      <c r="E122">
        <v>219478</v>
      </c>
      <c r="F122" t="s">
        <v>244</v>
      </c>
      <c r="G122">
        <v>25</v>
      </c>
      <c r="H122">
        <v>2010</v>
      </c>
    </row>
    <row r="123" spans="1:8" x14ac:dyDescent="0.25">
      <c r="A123">
        <v>122</v>
      </c>
      <c r="B123" t="s">
        <v>245</v>
      </c>
      <c r="C123" t="s">
        <v>3</v>
      </c>
      <c r="D123" t="s">
        <v>3323</v>
      </c>
      <c r="E123">
        <v>219481</v>
      </c>
      <c r="F123" t="s">
        <v>246</v>
      </c>
      <c r="G123">
        <v>25</v>
      </c>
      <c r="H123">
        <v>2010</v>
      </c>
    </row>
    <row r="124" spans="1:8" x14ac:dyDescent="0.25">
      <c r="A124">
        <v>123</v>
      </c>
      <c r="B124" t="s">
        <v>247</v>
      </c>
      <c r="C124" t="s">
        <v>3</v>
      </c>
      <c r="D124" t="s">
        <v>3323</v>
      </c>
      <c r="E124">
        <v>219483</v>
      </c>
      <c r="F124" t="s">
        <v>248</v>
      </c>
      <c r="G124">
        <v>25</v>
      </c>
      <c r="H124">
        <v>2010</v>
      </c>
    </row>
    <row r="125" spans="1:8" x14ac:dyDescent="0.25">
      <c r="A125">
        <v>124</v>
      </c>
      <c r="B125" t="s">
        <v>249</v>
      </c>
      <c r="C125" t="s">
        <v>3</v>
      </c>
      <c r="D125" t="s">
        <v>3323</v>
      </c>
      <c r="E125">
        <v>219486</v>
      </c>
      <c r="F125" t="s">
        <v>250</v>
      </c>
      <c r="G125">
        <v>25</v>
      </c>
      <c r="H125">
        <v>2010</v>
      </c>
    </row>
    <row r="126" spans="1:8" x14ac:dyDescent="0.25">
      <c r="A126">
        <v>125</v>
      </c>
      <c r="B126" t="s">
        <v>251</v>
      </c>
      <c r="C126" t="s">
        <v>3</v>
      </c>
      <c r="D126" t="s">
        <v>3323</v>
      </c>
      <c r="E126">
        <v>219488</v>
      </c>
      <c r="F126" t="s">
        <v>252</v>
      </c>
      <c r="G126">
        <v>25</v>
      </c>
      <c r="H126">
        <v>2010</v>
      </c>
    </row>
    <row r="127" spans="1:8" x14ac:dyDescent="0.25">
      <c r="A127">
        <v>126</v>
      </c>
      <c r="B127" t="s">
        <v>253</v>
      </c>
      <c r="C127" t="s">
        <v>3</v>
      </c>
      <c r="D127" t="s">
        <v>3323</v>
      </c>
      <c r="E127">
        <v>219490</v>
      </c>
      <c r="F127" t="s">
        <v>254</v>
      </c>
      <c r="G127">
        <v>25</v>
      </c>
      <c r="H127">
        <v>2010</v>
      </c>
    </row>
    <row r="128" spans="1:8" x14ac:dyDescent="0.25">
      <c r="A128">
        <v>127</v>
      </c>
      <c r="B128" t="s">
        <v>255</v>
      </c>
      <c r="C128" t="s">
        <v>3</v>
      </c>
      <c r="D128" t="s">
        <v>3323</v>
      </c>
      <c r="E128">
        <v>219491</v>
      </c>
      <c r="F128" t="s">
        <v>256</v>
      </c>
      <c r="G128">
        <v>25</v>
      </c>
      <c r="H128">
        <v>2010</v>
      </c>
    </row>
    <row r="129" spans="1:8" x14ac:dyDescent="0.25">
      <c r="A129">
        <v>128</v>
      </c>
      <c r="B129" t="s">
        <v>257</v>
      </c>
      <c r="C129" t="s">
        <v>3</v>
      </c>
      <c r="D129" t="s">
        <v>3323</v>
      </c>
      <c r="E129">
        <v>219492</v>
      </c>
      <c r="F129" t="s">
        <v>258</v>
      </c>
      <c r="G129">
        <v>25</v>
      </c>
      <c r="H129">
        <v>2010</v>
      </c>
    </row>
    <row r="130" spans="1:8" x14ac:dyDescent="0.25">
      <c r="A130">
        <v>129</v>
      </c>
      <c r="B130" t="s">
        <v>259</v>
      </c>
      <c r="C130" t="s">
        <v>3</v>
      </c>
      <c r="D130" t="s">
        <v>3323</v>
      </c>
      <c r="E130">
        <v>219487</v>
      </c>
      <c r="F130" t="s">
        <v>260</v>
      </c>
      <c r="G130">
        <v>25</v>
      </c>
      <c r="H130">
        <v>2010</v>
      </c>
    </row>
    <row r="131" spans="1:8" x14ac:dyDescent="0.25">
      <c r="A131">
        <v>130</v>
      </c>
      <c r="B131" t="s">
        <v>261</v>
      </c>
      <c r="C131" t="s">
        <v>3</v>
      </c>
      <c r="D131" t="s">
        <v>3323</v>
      </c>
      <c r="E131">
        <v>219494</v>
      </c>
      <c r="F131" t="s">
        <v>262</v>
      </c>
      <c r="G131">
        <v>25</v>
      </c>
      <c r="H131">
        <v>2010</v>
      </c>
    </row>
    <row r="132" spans="1:8" x14ac:dyDescent="0.25">
      <c r="A132">
        <v>131</v>
      </c>
      <c r="B132" t="s">
        <v>263</v>
      </c>
      <c r="C132" t="s">
        <v>3</v>
      </c>
      <c r="D132" t="s">
        <v>3323</v>
      </c>
      <c r="E132">
        <v>219495</v>
      </c>
      <c r="F132" t="s">
        <v>264</v>
      </c>
      <c r="G132">
        <v>25</v>
      </c>
      <c r="H132">
        <v>2010</v>
      </c>
    </row>
    <row r="133" spans="1:8" x14ac:dyDescent="0.25">
      <c r="A133">
        <v>132</v>
      </c>
      <c r="B133" t="s">
        <v>265</v>
      </c>
      <c r="C133" t="s">
        <v>3</v>
      </c>
      <c r="D133" t="s">
        <v>3323</v>
      </c>
      <c r="E133">
        <v>219496</v>
      </c>
      <c r="F133" t="s">
        <v>266</v>
      </c>
      <c r="G133">
        <v>25</v>
      </c>
      <c r="H133">
        <v>2010</v>
      </c>
    </row>
    <row r="134" spans="1:8" x14ac:dyDescent="0.25">
      <c r="A134">
        <v>133</v>
      </c>
      <c r="B134" t="s">
        <v>267</v>
      </c>
      <c r="C134" t="s">
        <v>3</v>
      </c>
      <c r="D134" t="s">
        <v>3323</v>
      </c>
      <c r="E134">
        <v>219337</v>
      </c>
      <c r="F134" t="s">
        <v>268</v>
      </c>
      <c r="G134">
        <v>25</v>
      </c>
      <c r="H134">
        <v>2010</v>
      </c>
    </row>
    <row r="135" spans="1:8" x14ac:dyDescent="0.25">
      <c r="A135">
        <v>134</v>
      </c>
      <c r="B135" t="s">
        <v>269</v>
      </c>
      <c r="C135" t="s">
        <v>3</v>
      </c>
      <c r="D135" t="s">
        <v>3323</v>
      </c>
      <c r="E135">
        <v>219355</v>
      </c>
      <c r="F135" t="s">
        <v>270</v>
      </c>
      <c r="G135">
        <v>25</v>
      </c>
      <c r="H135">
        <v>2010</v>
      </c>
    </row>
    <row r="136" spans="1:8" x14ac:dyDescent="0.25">
      <c r="A136">
        <v>135</v>
      </c>
      <c r="B136" t="s">
        <v>271</v>
      </c>
      <c r="C136" t="s">
        <v>3</v>
      </c>
      <c r="D136" t="s">
        <v>3323</v>
      </c>
      <c r="E136">
        <v>219357</v>
      </c>
      <c r="F136" t="s">
        <v>272</v>
      </c>
      <c r="G136">
        <v>25</v>
      </c>
      <c r="H136">
        <v>2010</v>
      </c>
    </row>
    <row r="137" spans="1:8" x14ac:dyDescent="0.25">
      <c r="A137">
        <v>136</v>
      </c>
      <c r="B137" t="s">
        <v>273</v>
      </c>
      <c r="C137" t="s">
        <v>3</v>
      </c>
      <c r="D137" t="s">
        <v>3323</v>
      </c>
      <c r="E137">
        <v>219360</v>
      </c>
      <c r="F137" t="s">
        <v>274</v>
      </c>
      <c r="G137">
        <v>25</v>
      </c>
      <c r="H137">
        <v>2020</v>
      </c>
    </row>
    <row r="138" spans="1:8" x14ac:dyDescent="0.25">
      <c r="A138">
        <v>137</v>
      </c>
      <c r="B138" t="s">
        <v>275</v>
      </c>
      <c r="C138" t="s">
        <v>3</v>
      </c>
      <c r="D138" t="s">
        <v>3323</v>
      </c>
      <c r="E138">
        <v>219362</v>
      </c>
      <c r="F138" t="s">
        <v>276</v>
      </c>
      <c r="G138">
        <v>25</v>
      </c>
      <c r="H138">
        <v>2010</v>
      </c>
    </row>
    <row r="139" spans="1:8" x14ac:dyDescent="0.25">
      <c r="A139">
        <v>138</v>
      </c>
      <c r="B139" t="s">
        <v>277</v>
      </c>
      <c r="C139" t="s">
        <v>3</v>
      </c>
      <c r="D139" t="s">
        <v>3323</v>
      </c>
      <c r="E139">
        <v>219363</v>
      </c>
      <c r="F139" t="s">
        <v>278</v>
      </c>
      <c r="G139">
        <v>25</v>
      </c>
      <c r="H139">
        <v>2010</v>
      </c>
    </row>
    <row r="140" spans="1:8" x14ac:dyDescent="0.25">
      <c r="A140">
        <v>139</v>
      </c>
      <c r="B140" t="s">
        <v>279</v>
      </c>
      <c r="C140" t="s">
        <v>3</v>
      </c>
      <c r="D140" t="s">
        <v>3323</v>
      </c>
      <c r="E140">
        <v>219366</v>
      </c>
      <c r="F140" t="s">
        <v>280</v>
      </c>
      <c r="G140">
        <v>25</v>
      </c>
      <c r="H140">
        <v>2010</v>
      </c>
    </row>
    <row r="141" spans="1:8" x14ac:dyDescent="0.25">
      <c r="A141">
        <v>140</v>
      </c>
      <c r="B141" t="s">
        <v>281</v>
      </c>
      <c r="C141" t="s">
        <v>3</v>
      </c>
      <c r="D141" t="s">
        <v>3323</v>
      </c>
      <c r="E141">
        <v>219367</v>
      </c>
      <c r="F141" t="s">
        <v>282</v>
      </c>
      <c r="G141">
        <v>25</v>
      </c>
      <c r="H141">
        <v>2010</v>
      </c>
    </row>
    <row r="142" spans="1:8" x14ac:dyDescent="0.25">
      <c r="A142">
        <v>141</v>
      </c>
      <c r="B142" t="s">
        <v>283</v>
      </c>
      <c r="C142" t="s">
        <v>3</v>
      </c>
      <c r="D142" t="s">
        <v>3323</v>
      </c>
      <c r="E142">
        <v>219368</v>
      </c>
      <c r="F142" t="s">
        <v>284</v>
      </c>
      <c r="G142">
        <v>25</v>
      </c>
      <c r="H142">
        <v>2010</v>
      </c>
    </row>
    <row r="143" spans="1:8" x14ac:dyDescent="0.25">
      <c r="A143">
        <v>142</v>
      </c>
      <c r="B143" t="s">
        <v>285</v>
      </c>
      <c r="C143" t="s">
        <v>3</v>
      </c>
      <c r="D143" t="s">
        <v>3323</v>
      </c>
      <c r="E143">
        <v>219370</v>
      </c>
      <c r="F143" t="s">
        <v>286</v>
      </c>
      <c r="G143">
        <v>25</v>
      </c>
      <c r="H143">
        <v>2010</v>
      </c>
    </row>
    <row r="144" spans="1:8" x14ac:dyDescent="0.25">
      <c r="A144">
        <v>143</v>
      </c>
      <c r="B144" t="s">
        <v>287</v>
      </c>
      <c r="C144" t="s">
        <v>3</v>
      </c>
      <c r="D144" t="s">
        <v>3323</v>
      </c>
      <c r="E144">
        <v>219377</v>
      </c>
      <c r="F144" t="s">
        <v>288</v>
      </c>
      <c r="G144">
        <v>25</v>
      </c>
      <c r="H144">
        <v>2010</v>
      </c>
    </row>
    <row r="145" spans="1:8" x14ac:dyDescent="0.25">
      <c r="A145">
        <v>144</v>
      </c>
      <c r="B145" t="s">
        <v>289</v>
      </c>
      <c r="C145" t="s">
        <v>3</v>
      </c>
      <c r="D145" t="s">
        <v>3323</v>
      </c>
      <c r="E145">
        <v>219378</v>
      </c>
      <c r="F145" t="s">
        <v>290</v>
      </c>
      <c r="G145">
        <v>25</v>
      </c>
      <c r="H145">
        <v>2010</v>
      </c>
    </row>
    <row r="146" spans="1:8" x14ac:dyDescent="0.25">
      <c r="A146">
        <v>145</v>
      </c>
      <c r="B146" t="s">
        <v>291</v>
      </c>
      <c r="C146" t="s">
        <v>3</v>
      </c>
      <c r="D146" t="s">
        <v>3323</v>
      </c>
      <c r="E146">
        <v>219381</v>
      </c>
      <c r="F146" t="s">
        <v>292</v>
      </c>
      <c r="G146">
        <v>25</v>
      </c>
      <c r="H146">
        <v>2010</v>
      </c>
    </row>
    <row r="147" spans="1:8" x14ac:dyDescent="0.25">
      <c r="A147">
        <v>146</v>
      </c>
      <c r="B147" t="s">
        <v>293</v>
      </c>
      <c r="C147" t="s">
        <v>3</v>
      </c>
      <c r="D147" t="s">
        <v>3323</v>
      </c>
      <c r="E147">
        <v>219383</v>
      </c>
      <c r="F147" t="s">
        <v>294</v>
      </c>
      <c r="G147">
        <v>25</v>
      </c>
      <c r="H147">
        <v>2010</v>
      </c>
    </row>
    <row r="148" spans="1:8" x14ac:dyDescent="0.25">
      <c r="A148">
        <v>147</v>
      </c>
      <c r="B148" t="s">
        <v>295</v>
      </c>
      <c r="C148" t="s">
        <v>3</v>
      </c>
      <c r="D148" t="s">
        <v>3323</v>
      </c>
      <c r="E148">
        <v>219386</v>
      </c>
      <c r="F148" t="s">
        <v>296</v>
      </c>
      <c r="G148">
        <v>25</v>
      </c>
      <c r="H148">
        <v>2010</v>
      </c>
    </row>
    <row r="149" spans="1:8" x14ac:dyDescent="0.25">
      <c r="A149">
        <v>148</v>
      </c>
      <c r="B149" t="s">
        <v>297</v>
      </c>
      <c r="C149" t="s">
        <v>3</v>
      </c>
      <c r="D149" t="s">
        <v>3323</v>
      </c>
      <c r="E149">
        <v>219388</v>
      </c>
      <c r="F149" t="s">
        <v>298</v>
      </c>
      <c r="G149">
        <v>25</v>
      </c>
      <c r="H149">
        <v>2010</v>
      </c>
    </row>
    <row r="150" spans="1:8" x14ac:dyDescent="0.25">
      <c r="A150">
        <v>149</v>
      </c>
      <c r="B150" t="s">
        <v>299</v>
      </c>
      <c r="C150" t="s">
        <v>3</v>
      </c>
      <c r="D150" t="s">
        <v>3323</v>
      </c>
      <c r="E150">
        <v>219395</v>
      </c>
      <c r="F150" t="s">
        <v>300</v>
      </c>
      <c r="G150">
        <v>25</v>
      </c>
      <c r="H150">
        <v>2010</v>
      </c>
    </row>
    <row r="151" spans="1:8" x14ac:dyDescent="0.25">
      <c r="A151">
        <v>150</v>
      </c>
      <c r="B151" t="s">
        <v>301</v>
      </c>
      <c r="C151" t="s">
        <v>3</v>
      </c>
      <c r="D151" t="s">
        <v>3323</v>
      </c>
      <c r="E151">
        <v>219401</v>
      </c>
      <c r="F151" t="s">
        <v>302</v>
      </c>
      <c r="G151">
        <v>25</v>
      </c>
      <c r="H151">
        <v>2010</v>
      </c>
    </row>
    <row r="152" spans="1:8" x14ac:dyDescent="0.25">
      <c r="A152">
        <v>151</v>
      </c>
      <c r="B152" t="s">
        <v>303</v>
      </c>
      <c r="C152" t="s">
        <v>3</v>
      </c>
      <c r="D152" t="s">
        <v>3323</v>
      </c>
      <c r="E152">
        <v>219403</v>
      </c>
      <c r="F152" t="s">
        <v>304</v>
      </c>
      <c r="G152">
        <v>25</v>
      </c>
      <c r="H152">
        <v>2010</v>
      </c>
    </row>
    <row r="153" spans="1:8" x14ac:dyDescent="0.25">
      <c r="A153">
        <v>152</v>
      </c>
      <c r="B153" t="s">
        <v>305</v>
      </c>
      <c r="C153" t="s">
        <v>3</v>
      </c>
      <c r="D153" t="s">
        <v>3323</v>
      </c>
      <c r="E153">
        <v>219404</v>
      </c>
      <c r="F153" t="s">
        <v>306</v>
      </c>
      <c r="G153">
        <v>25</v>
      </c>
      <c r="H153">
        <v>2010</v>
      </c>
    </row>
    <row r="154" spans="1:8" x14ac:dyDescent="0.25">
      <c r="A154">
        <v>153</v>
      </c>
      <c r="B154" t="s">
        <v>307</v>
      </c>
      <c r="C154" t="s">
        <v>3</v>
      </c>
      <c r="D154" t="s">
        <v>3323</v>
      </c>
      <c r="E154">
        <v>219426</v>
      </c>
      <c r="F154" t="s">
        <v>308</v>
      </c>
      <c r="G154">
        <v>25</v>
      </c>
      <c r="H154">
        <v>2010</v>
      </c>
    </row>
    <row r="155" spans="1:8" x14ac:dyDescent="0.25">
      <c r="A155">
        <v>154</v>
      </c>
      <c r="B155" t="s">
        <v>309</v>
      </c>
      <c r="C155" t="s">
        <v>3</v>
      </c>
      <c r="D155" t="s">
        <v>3323</v>
      </c>
      <c r="E155">
        <v>219427</v>
      </c>
      <c r="F155" t="s">
        <v>310</v>
      </c>
      <c r="G155">
        <v>25</v>
      </c>
      <c r="H155">
        <v>2010</v>
      </c>
    </row>
    <row r="156" spans="1:8" x14ac:dyDescent="0.25">
      <c r="A156">
        <v>155</v>
      </c>
      <c r="B156" t="s">
        <v>311</v>
      </c>
      <c r="C156" t="s">
        <v>3</v>
      </c>
      <c r="D156" t="s">
        <v>3323</v>
      </c>
      <c r="E156">
        <v>219428</v>
      </c>
      <c r="F156" t="s">
        <v>312</v>
      </c>
      <c r="G156">
        <v>25</v>
      </c>
      <c r="H156">
        <v>2010</v>
      </c>
    </row>
    <row r="157" spans="1:8" x14ac:dyDescent="0.25">
      <c r="A157">
        <v>156</v>
      </c>
      <c r="B157" t="s">
        <v>313</v>
      </c>
      <c r="C157" t="s">
        <v>3</v>
      </c>
      <c r="D157" t="s">
        <v>3323</v>
      </c>
      <c r="E157">
        <v>219431</v>
      </c>
      <c r="F157" t="s">
        <v>314</v>
      </c>
      <c r="G157">
        <v>25</v>
      </c>
      <c r="H157">
        <v>2010</v>
      </c>
    </row>
    <row r="158" spans="1:8" x14ac:dyDescent="0.25">
      <c r="A158">
        <v>157</v>
      </c>
      <c r="B158" t="s">
        <v>315</v>
      </c>
      <c r="C158" t="s">
        <v>3</v>
      </c>
      <c r="D158" t="s">
        <v>3323</v>
      </c>
      <c r="E158">
        <v>219432</v>
      </c>
      <c r="F158" t="s">
        <v>316</v>
      </c>
      <c r="G158">
        <v>25</v>
      </c>
      <c r="H158">
        <v>2010</v>
      </c>
    </row>
    <row r="159" spans="1:8" x14ac:dyDescent="0.25">
      <c r="A159">
        <v>158</v>
      </c>
      <c r="B159" t="s">
        <v>317</v>
      </c>
      <c r="C159" t="s">
        <v>3</v>
      </c>
      <c r="D159" t="s">
        <v>3323</v>
      </c>
      <c r="E159">
        <v>219435</v>
      </c>
      <c r="F159" t="s">
        <v>318</v>
      </c>
      <c r="G159">
        <v>25</v>
      </c>
      <c r="H159">
        <v>2010</v>
      </c>
    </row>
    <row r="160" spans="1:8" x14ac:dyDescent="0.25">
      <c r="A160">
        <v>159</v>
      </c>
      <c r="B160" t="s">
        <v>319</v>
      </c>
      <c r="C160" t="s">
        <v>3</v>
      </c>
      <c r="D160" t="s">
        <v>3323</v>
      </c>
      <c r="E160">
        <v>219437</v>
      </c>
      <c r="F160" t="s">
        <v>320</v>
      </c>
      <c r="G160">
        <v>25</v>
      </c>
      <c r="H160">
        <v>2010</v>
      </c>
    </row>
    <row r="161" spans="1:8" x14ac:dyDescent="0.25">
      <c r="A161">
        <v>160</v>
      </c>
      <c r="B161" t="s">
        <v>321</v>
      </c>
      <c r="C161" t="s">
        <v>3</v>
      </c>
      <c r="D161" t="s">
        <v>3323</v>
      </c>
      <c r="E161">
        <v>219439</v>
      </c>
      <c r="F161" t="s">
        <v>322</v>
      </c>
      <c r="G161">
        <v>25</v>
      </c>
      <c r="H161">
        <v>2010</v>
      </c>
    </row>
    <row r="162" spans="1:8" x14ac:dyDescent="0.25">
      <c r="A162">
        <v>161</v>
      </c>
      <c r="B162" t="s">
        <v>323</v>
      </c>
      <c r="C162" t="s">
        <v>3</v>
      </c>
      <c r="D162" t="s">
        <v>3323</v>
      </c>
      <c r="E162">
        <v>219441</v>
      </c>
      <c r="F162" t="s">
        <v>324</v>
      </c>
      <c r="G162">
        <v>25</v>
      </c>
      <c r="H162">
        <v>2010</v>
      </c>
    </row>
    <row r="163" spans="1:8" x14ac:dyDescent="0.25">
      <c r="A163">
        <v>162</v>
      </c>
      <c r="B163" t="s">
        <v>325</v>
      </c>
      <c r="C163" t="s">
        <v>3</v>
      </c>
      <c r="D163" t="s">
        <v>3323</v>
      </c>
      <c r="E163">
        <v>219438</v>
      </c>
      <c r="F163" t="s">
        <v>326</v>
      </c>
      <c r="G163">
        <v>25</v>
      </c>
      <c r="H163">
        <v>2010</v>
      </c>
    </row>
    <row r="164" spans="1:8" x14ac:dyDescent="0.25">
      <c r="A164">
        <v>163</v>
      </c>
      <c r="B164" t="s">
        <v>327</v>
      </c>
      <c r="C164" t="s">
        <v>3</v>
      </c>
      <c r="D164" t="s">
        <v>3323</v>
      </c>
      <c r="E164">
        <v>219442</v>
      </c>
      <c r="F164" t="s">
        <v>328</v>
      </c>
      <c r="G164">
        <v>25</v>
      </c>
      <c r="H164">
        <v>2010</v>
      </c>
    </row>
    <row r="165" spans="1:8" x14ac:dyDescent="0.25">
      <c r="A165">
        <v>164</v>
      </c>
      <c r="B165" t="s">
        <v>329</v>
      </c>
      <c r="C165" t="s">
        <v>3</v>
      </c>
      <c r="D165" t="s">
        <v>3323</v>
      </c>
      <c r="E165">
        <v>219445</v>
      </c>
      <c r="F165" t="s">
        <v>330</v>
      </c>
      <c r="G165">
        <v>25</v>
      </c>
      <c r="H165">
        <v>2010</v>
      </c>
    </row>
    <row r="166" spans="1:8" x14ac:dyDescent="0.25">
      <c r="A166">
        <v>165</v>
      </c>
      <c r="B166" t="s">
        <v>331</v>
      </c>
      <c r="C166" t="s">
        <v>3</v>
      </c>
      <c r="D166" t="s">
        <v>3323</v>
      </c>
      <c r="E166">
        <v>219447</v>
      </c>
      <c r="F166" t="s">
        <v>332</v>
      </c>
      <c r="G166">
        <v>25</v>
      </c>
      <c r="H166">
        <v>2010</v>
      </c>
    </row>
    <row r="167" spans="1:8" x14ac:dyDescent="0.25">
      <c r="A167">
        <v>166</v>
      </c>
      <c r="B167" t="s">
        <v>333</v>
      </c>
      <c r="C167" t="s">
        <v>3</v>
      </c>
      <c r="D167" t="s">
        <v>3323</v>
      </c>
      <c r="E167">
        <v>219448</v>
      </c>
      <c r="F167" t="s">
        <v>334</v>
      </c>
      <c r="G167">
        <v>25</v>
      </c>
      <c r="H167">
        <v>2010</v>
      </c>
    </row>
    <row r="168" spans="1:8" x14ac:dyDescent="0.25">
      <c r="A168">
        <v>167</v>
      </c>
      <c r="B168" t="s">
        <v>335</v>
      </c>
      <c r="C168" t="s">
        <v>3</v>
      </c>
      <c r="D168" t="s">
        <v>3323</v>
      </c>
      <c r="E168">
        <v>219394</v>
      </c>
      <c r="F168" t="s">
        <v>336</v>
      </c>
      <c r="G168">
        <v>25</v>
      </c>
      <c r="H168">
        <v>2010</v>
      </c>
    </row>
    <row r="169" spans="1:8" x14ac:dyDescent="0.25">
      <c r="A169">
        <v>168</v>
      </c>
      <c r="B169" t="s">
        <v>337</v>
      </c>
      <c r="C169" t="s">
        <v>3</v>
      </c>
      <c r="D169" t="s">
        <v>3323</v>
      </c>
      <c r="E169">
        <v>219312</v>
      </c>
      <c r="F169" t="s">
        <v>338</v>
      </c>
      <c r="G169">
        <v>25</v>
      </c>
      <c r="H169">
        <v>2010</v>
      </c>
    </row>
    <row r="170" spans="1:8" x14ac:dyDescent="0.25">
      <c r="A170">
        <v>169</v>
      </c>
      <c r="B170" t="s">
        <v>339</v>
      </c>
      <c r="C170" t="s">
        <v>3</v>
      </c>
      <c r="D170" t="s">
        <v>3323</v>
      </c>
      <c r="E170">
        <v>219313</v>
      </c>
      <c r="F170" t="s">
        <v>340</v>
      </c>
      <c r="G170">
        <v>25</v>
      </c>
      <c r="H170">
        <v>2010</v>
      </c>
    </row>
    <row r="171" spans="1:8" x14ac:dyDescent="0.25">
      <c r="A171">
        <v>170</v>
      </c>
      <c r="B171" t="s">
        <v>341</v>
      </c>
      <c r="C171" t="s">
        <v>3</v>
      </c>
      <c r="D171" t="s">
        <v>3323</v>
      </c>
      <c r="E171">
        <v>219314</v>
      </c>
      <c r="F171" t="s">
        <v>342</v>
      </c>
      <c r="G171">
        <v>25</v>
      </c>
      <c r="H171">
        <v>2010</v>
      </c>
    </row>
    <row r="172" spans="1:8" x14ac:dyDescent="0.25">
      <c r="A172">
        <v>171</v>
      </c>
      <c r="B172" t="s">
        <v>343</v>
      </c>
      <c r="C172" t="s">
        <v>3</v>
      </c>
      <c r="D172" t="s">
        <v>3323</v>
      </c>
      <c r="E172">
        <v>219316</v>
      </c>
      <c r="F172" t="s">
        <v>344</v>
      </c>
      <c r="G172">
        <v>25</v>
      </c>
      <c r="H172">
        <v>2010</v>
      </c>
    </row>
    <row r="173" spans="1:8" x14ac:dyDescent="0.25">
      <c r="A173">
        <v>172</v>
      </c>
      <c r="B173" t="s">
        <v>345</v>
      </c>
      <c r="C173" t="s">
        <v>3</v>
      </c>
      <c r="D173" t="s">
        <v>3323</v>
      </c>
      <c r="E173">
        <v>219317</v>
      </c>
      <c r="F173" t="s">
        <v>346</v>
      </c>
      <c r="G173">
        <v>25</v>
      </c>
      <c r="H173">
        <v>2010</v>
      </c>
    </row>
    <row r="174" spans="1:8" x14ac:dyDescent="0.25">
      <c r="A174">
        <v>173</v>
      </c>
      <c r="B174" t="s">
        <v>347</v>
      </c>
      <c r="C174" t="s">
        <v>3</v>
      </c>
      <c r="D174" t="s">
        <v>3323</v>
      </c>
      <c r="E174">
        <v>219318</v>
      </c>
      <c r="F174" t="s">
        <v>348</v>
      </c>
      <c r="G174">
        <v>25</v>
      </c>
      <c r="H174">
        <v>2018</v>
      </c>
    </row>
    <row r="175" spans="1:8" x14ac:dyDescent="0.25">
      <c r="A175">
        <v>174</v>
      </c>
      <c r="B175" t="s">
        <v>349</v>
      </c>
      <c r="C175" t="s">
        <v>3</v>
      </c>
      <c r="D175" t="s">
        <v>3323</v>
      </c>
      <c r="E175">
        <v>219321</v>
      </c>
      <c r="F175" t="s">
        <v>350</v>
      </c>
      <c r="G175">
        <v>25</v>
      </c>
      <c r="H175">
        <v>2010</v>
      </c>
    </row>
    <row r="176" spans="1:8" x14ac:dyDescent="0.25">
      <c r="A176">
        <v>175</v>
      </c>
      <c r="B176" t="s">
        <v>351</v>
      </c>
      <c r="C176" t="s">
        <v>3</v>
      </c>
      <c r="D176" t="s">
        <v>3323</v>
      </c>
      <c r="E176">
        <v>219326</v>
      </c>
      <c r="F176" t="s">
        <v>352</v>
      </c>
      <c r="G176">
        <v>25</v>
      </c>
      <c r="H176">
        <v>2010</v>
      </c>
    </row>
    <row r="177" spans="1:8" x14ac:dyDescent="0.25">
      <c r="A177">
        <v>176</v>
      </c>
      <c r="B177" t="s">
        <v>353</v>
      </c>
      <c r="C177" t="s">
        <v>3</v>
      </c>
      <c r="D177" t="s">
        <v>3323</v>
      </c>
      <c r="E177">
        <v>219322</v>
      </c>
      <c r="F177" t="s">
        <v>354</v>
      </c>
      <c r="G177">
        <v>25</v>
      </c>
      <c r="H177">
        <v>2010</v>
      </c>
    </row>
    <row r="178" spans="1:8" x14ac:dyDescent="0.25">
      <c r="A178">
        <v>177</v>
      </c>
      <c r="B178" t="s">
        <v>355</v>
      </c>
      <c r="C178" t="s">
        <v>3</v>
      </c>
      <c r="D178" t="s">
        <v>3323</v>
      </c>
      <c r="E178">
        <v>219330</v>
      </c>
      <c r="F178" t="s">
        <v>356</v>
      </c>
      <c r="G178">
        <v>25</v>
      </c>
      <c r="H178">
        <v>2010</v>
      </c>
    </row>
    <row r="179" spans="1:8" x14ac:dyDescent="0.25">
      <c r="A179">
        <v>178</v>
      </c>
      <c r="B179" t="s">
        <v>357</v>
      </c>
      <c r="C179" t="s">
        <v>3</v>
      </c>
      <c r="D179" t="s">
        <v>3323</v>
      </c>
      <c r="E179">
        <v>219509</v>
      </c>
      <c r="F179" t="s">
        <v>358</v>
      </c>
      <c r="G179">
        <v>25</v>
      </c>
      <c r="H179">
        <v>2010</v>
      </c>
    </row>
    <row r="180" spans="1:8" x14ac:dyDescent="0.25">
      <c r="A180">
        <v>179</v>
      </c>
      <c r="B180" t="s">
        <v>359</v>
      </c>
      <c r="C180" t="s">
        <v>3</v>
      </c>
      <c r="D180" t="s">
        <v>3323</v>
      </c>
      <c r="E180">
        <v>219510</v>
      </c>
      <c r="F180" t="s">
        <v>360</v>
      </c>
      <c r="G180">
        <v>25</v>
      </c>
      <c r="H180">
        <v>2010</v>
      </c>
    </row>
    <row r="181" spans="1:8" x14ac:dyDescent="0.25">
      <c r="A181">
        <v>180</v>
      </c>
      <c r="B181" t="s">
        <v>361</v>
      </c>
      <c r="C181" t="s">
        <v>3</v>
      </c>
      <c r="D181" t="s">
        <v>3323</v>
      </c>
      <c r="E181">
        <v>219387</v>
      </c>
      <c r="F181" t="s">
        <v>362</v>
      </c>
      <c r="G181">
        <v>25</v>
      </c>
      <c r="H181">
        <v>2010</v>
      </c>
    </row>
    <row r="182" spans="1:8" x14ac:dyDescent="0.25">
      <c r="A182">
        <v>181</v>
      </c>
      <c r="B182" t="s">
        <v>363</v>
      </c>
      <c r="C182" t="s">
        <v>3</v>
      </c>
      <c r="D182" t="s">
        <v>3323</v>
      </c>
      <c r="E182">
        <v>219489</v>
      </c>
      <c r="F182" t="s">
        <v>364</v>
      </c>
      <c r="G182">
        <v>25</v>
      </c>
      <c r="H182">
        <v>2011</v>
      </c>
    </row>
    <row r="183" spans="1:8" x14ac:dyDescent="0.25">
      <c r="A183">
        <v>182</v>
      </c>
      <c r="B183" t="s">
        <v>365</v>
      </c>
      <c r="C183" t="s">
        <v>3</v>
      </c>
      <c r="D183" t="s">
        <v>3323</v>
      </c>
      <c r="E183">
        <v>220210</v>
      </c>
      <c r="F183" t="s">
        <v>366</v>
      </c>
      <c r="G183">
        <v>25</v>
      </c>
      <c r="H183">
        <v>2010</v>
      </c>
    </row>
    <row r="184" spans="1:8" x14ac:dyDescent="0.25">
      <c r="A184">
        <v>183</v>
      </c>
      <c r="B184" t="s">
        <v>367</v>
      </c>
      <c r="C184" t="s">
        <v>3</v>
      </c>
      <c r="D184" t="s">
        <v>3323</v>
      </c>
      <c r="E184">
        <v>220212</v>
      </c>
      <c r="F184" t="s">
        <v>368</v>
      </c>
      <c r="G184">
        <v>25</v>
      </c>
      <c r="H184">
        <v>2010</v>
      </c>
    </row>
    <row r="185" spans="1:8" x14ac:dyDescent="0.25">
      <c r="A185">
        <v>184</v>
      </c>
      <c r="B185" t="s">
        <v>369</v>
      </c>
      <c r="C185" t="s">
        <v>3</v>
      </c>
      <c r="D185" t="s">
        <v>3323</v>
      </c>
      <c r="E185">
        <v>220221</v>
      </c>
      <c r="F185" t="s">
        <v>370</v>
      </c>
      <c r="G185">
        <v>25</v>
      </c>
      <c r="H185">
        <v>2012</v>
      </c>
    </row>
    <row r="186" spans="1:8" x14ac:dyDescent="0.25">
      <c r="A186">
        <v>185</v>
      </c>
      <c r="B186" t="s">
        <v>371</v>
      </c>
      <c r="C186" t="s">
        <v>3</v>
      </c>
      <c r="D186" t="s">
        <v>3323</v>
      </c>
      <c r="E186">
        <v>220222</v>
      </c>
      <c r="F186" t="s">
        <v>372</v>
      </c>
      <c r="G186">
        <v>25</v>
      </c>
      <c r="H186">
        <v>2011</v>
      </c>
    </row>
    <row r="187" spans="1:8" x14ac:dyDescent="0.25">
      <c r="A187">
        <v>186</v>
      </c>
      <c r="B187" t="s">
        <v>373</v>
      </c>
      <c r="C187" t="s">
        <v>3</v>
      </c>
      <c r="D187" t="s">
        <v>3323</v>
      </c>
      <c r="E187">
        <v>219819</v>
      </c>
      <c r="F187" t="s">
        <v>374</v>
      </c>
      <c r="G187">
        <v>25</v>
      </c>
      <c r="H187">
        <v>2010</v>
      </c>
    </row>
    <row r="188" spans="1:8" x14ac:dyDescent="0.25">
      <c r="A188">
        <v>187</v>
      </c>
      <c r="B188" t="s">
        <v>375</v>
      </c>
      <c r="C188" t="s">
        <v>3</v>
      </c>
      <c r="D188" t="s">
        <v>3323</v>
      </c>
      <c r="E188">
        <v>219823</v>
      </c>
      <c r="F188" t="s">
        <v>376</v>
      </c>
      <c r="G188">
        <v>25</v>
      </c>
      <c r="H188">
        <v>2010</v>
      </c>
    </row>
    <row r="189" spans="1:8" x14ac:dyDescent="0.25">
      <c r="A189">
        <v>188</v>
      </c>
      <c r="B189" t="s">
        <v>377</v>
      </c>
      <c r="C189" t="s">
        <v>3</v>
      </c>
      <c r="D189" t="s">
        <v>3323</v>
      </c>
      <c r="E189">
        <v>219821</v>
      </c>
      <c r="F189" t="s">
        <v>378</v>
      </c>
      <c r="G189">
        <v>25</v>
      </c>
      <c r="H189">
        <v>2010</v>
      </c>
    </row>
    <row r="190" spans="1:8" x14ac:dyDescent="0.25">
      <c r="A190">
        <v>189</v>
      </c>
      <c r="B190" t="s">
        <v>379</v>
      </c>
      <c r="C190" t="s">
        <v>3</v>
      </c>
      <c r="D190" t="s">
        <v>3323</v>
      </c>
      <c r="E190">
        <v>222327</v>
      </c>
      <c r="F190" t="s">
        <v>380</v>
      </c>
      <c r="G190">
        <v>25</v>
      </c>
      <c r="H190">
        <v>2011</v>
      </c>
    </row>
    <row r="191" spans="1:8" x14ac:dyDescent="0.25">
      <c r="A191">
        <v>190</v>
      </c>
      <c r="B191" t="s">
        <v>381</v>
      </c>
      <c r="C191" t="s">
        <v>3</v>
      </c>
      <c r="D191" t="s">
        <v>3323</v>
      </c>
      <c r="E191">
        <v>234604</v>
      </c>
      <c r="F191" t="s">
        <v>382</v>
      </c>
      <c r="G191">
        <v>25</v>
      </c>
      <c r="H191">
        <v>2011</v>
      </c>
    </row>
    <row r="192" spans="1:8" x14ac:dyDescent="0.25">
      <c r="A192">
        <v>191</v>
      </c>
      <c r="B192" t="s">
        <v>383</v>
      </c>
      <c r="C192" t="s">
        <v>3</v>
      </c>
      <c r="D192" t="s">
        <v>3323</v>
      </c>
      <c r="E192">
        <v>234608</v>
      </c>
      <c r="F192" s="1" t="s">
        <v>384</v>
      </c>
      <c r="G192">
        <v>25</v>
      </c>
      <c r="H192">
        <v>2011</v>
      </c>
    </row>
    <row r="193" spans="1:8" x14ac:dyDescent="0.25">
      <c r="A193">
        <v>192</v>
      </c>
      <c r="B193" t="s">
        <v>385</v>
      </c>
      <c r="C193" t="s">
        <v>3</v>
      </c>
      <c r="D193" t="s">
        <v>3323</v>
      </c>
      <c r="E193">
        <v>234628</v>
      </c>
      <c r="F193" t="s">
        <v>386</v>
      </c>
      <c r="G193">
        <v>25</v>
      </c>
      <c r="H193">
        <v>2011</v>
      </c>
    </row>
    <row r="194" spans="1:8" x14ac:dyDescent="0.25">
      <c r="A194">
        <v>193</v>
      </c>
      <c r="B194" t="s">
        <v>387</v>
      </c>
      <c r="C194" t="s">
        <v>3</v>
      </c>
      <c r="D194" t="s">
        <v>3323</v>
      </c>
      <c r="E194">
        <v>234638</v>
      </c>
      <c r="F194" t="s">
        <v>388</v>
      </c>
      <c r="G194">
        <v>25</v>
      </c>
      <c r="H194">
        <v>2011</v>
      </c>
    </row>
    <row r="195" spans="1:8" x14ac:dyDescent="0.25">
      <c r="A195">
        <v>194</v>
      </c>
      <c r="B195" t="s">
        <v>389</v>
      </c>
      <c r="C195" t="s">
        <v>3</v>
      </c>
      <c r="D195" t="s">
        <v>3323</v>
      </c>
      <c r="E195">
        <v>234667</v>
      </c>
      <c r="F195" t="s">
        <v>390</v>
      </c>
      <c r="G195">
        <v>25</v>
      </c>
      <c r="H195">
        <v>2011</v>
      </c>
    </row>
    <row r="196" spans="1:8" x14ac:dyDescent="0.25">
      <c r="A196">
        <v>195</v>
      </c>
      <c r="B196" t="s">
        <v>391</v>
      </c>
      <c r="C196" t="s">
        <v>3</v>
      </c>
      <c r="D196" t="s">
        <v>3323</v>
      </c>
      <c r="E196">
        <v>234672</v>
      </c>
      <c r="F196" t="s">
        <v>392</v>
      </c>
      <c r="G196">
        <v>25</v>
      </c>
      <c r="H196">
        <v>2011</v>
      </c>
    </row>
    <row r="197" spans="1:8" x14ac:dyDescent="0.25">
      <c r="A197">
        <v>196</v>
      </c>
      <c r="B197" t="s">
        <v>393</v>
      </c>
      <c r="C197" t="s">
        <v>3</v>
      </c>
      <c r="D197" t="s">
        <v>3323</v>
      </c>
      <c r="E197">
        <v>234677</v>
      </c>
      <c r="F197" t="s">
        <v>394</v>
      </c>
      <c r="G197">
        <v>25</v>
      </c>
      <c r="H197">
        <v>2011</v>
      </c>
    </row>
    <row r="198" spans="1:8" x14ac:dyDescent="0.25">
      <c r="A198">
        <v>197</v>
      </c>
      <c r="B198" t="s">
        <v>395</v>
      </c>
      <c r="C198" t="s">
        <v>3</v>
      </c>
      <c r="D198" t="s">
        <v>3323</v>
      </c>
      <c r="E198">
        <v>234682</v>
      </c>
      <c r="F198" t="s">
        <v>396</v>
      </c>
      <c r="G198">
        <v>25</v>
      </c>
      <c r="H198">
        <v>2011</v>
      </c>
    </row>
    <row r="199" spans="1:8" x14ac:dyDescent="0.25">
      <c r="A199">
        <v>198</v>
      </c>
      <c r="B199" t="s">
        <v>397</v>
      </c>
      <c r="C199" t="s">
        <v>3</v>
      </c>
      <c r="D199" t="s">
        <v>3323</v>
      </c>
      <c r="E199">
        <v>234687</v>
      </c>
      <c r="F199" t="s">
        <v>398</v>
      </c>
      <c r="G199">
        <v>25</v>
      </c>
      <c r="H199">
        <v>2011</v>
      </c>
    </row>
    <row r="200" spans="1:8" x14ac:dyDescent="0.25">
      <c r="A200">
        <v>199</v>
      </c>
      <c r="B200" t="s">
        <v>399</v>
      </c>
      <c r="C200" t="s">
        <v>3</v>
      </c>
      <c r="D200" t="s">
        <v>3323</v>
      </c>
      <c r="E200">
        <v>234692</v>
      </c>
      <c r="F200" t="s">
        <v>400</v>
      </c>
      <c r="G200">
        <v>25</v>
      </c>
      <c r="H200">
        <v>2011</v>
      </c>
    </row>
    <row r="201" spans="1:8" x14ac:dyDescent="0.25">
      <c r="A201">
        <v>200</v>
      </c>
      <c r="B201" t="s">
        <v>401</v>
      </c>
      <c r="C201" t="s">
        <v>3</v>
      </c>
      <c r="D201" t="s">
        <v>3323</v>
      </c>
      <c r="E201">
        <v>234701</v>
      </c>
      <c r="F201" t="s">
        <v>402</v>
      </c>
      <c r="G201">
        <v>25</v>
      </c>
      <c r="H201">
        <v>2011</v>
      </c>
    </row>
    <row r="202" spans="1:8" x14ac:dyDescent="0.25">
      <c r="A202">
        <v>201</v>
      </c>
      <c r="B202" t="s">
        <v>403</v>
      </c>
      <c r="C202" t="s">
        <v>3</v>
      </c>
      <c r="D202" t="s">
        <v>3323</v>
      </c>
      <c r="E202">
        <v>234705</v>
      </c>
      <c r="F202" t="s">
        <v>404</v>
      </c>
      <c r="G202">
        <v>25</v>
      </c>
      <c r="H202">
        <v>2011</v>
      </c>
    </row>
    <row r="203" spans="1:8" x14ac:dyDescent="0.25">
      <c r="A203">
        <v>202</v>
      </c>
      <c r="B203" t="s">
        <v>405</v>
      </c>
      <c r="C203" t="s">
        <v>3</v>
      </c>
      <c r="D203" t="s">
        <v>3323</v>
      </c>
      <c r="E203">
        <v>234710</v>
      </c>
      <c r="F203" t="s">
        <v>406</v>
      </c>
      <c r="G203">
        <v>25</v>
      </c>
      <c r="H203">
        <v>2011</v>
      </c>
    </row>
    <row r="204" spans="1:8" x14ac:dyDescent="0.25">
      <c r="A204">
        <v>203</v>
      </c>
      <c r="B204" t="s">
        <v>407</v>
      </c>
      <c r="C204" t="s">
        <v>3</v>
      </c>
      <c r="D204" t="s">
        <v>3323</v>
      </c>
      <c r="E204">
        <v>234715</v>
      </c>
      <c r="F204" t="s">
        <v>408</v>
      </c>
      <c r="G204">
        <v>25</v>
      </c>
      <c r="H204">
        <v>2011</v>
      </c>
    </row>
    <row r="205" spans="1:8" x14ac:dyDescent="0.25">
      <c r="A205">
        <v>204</v>
      </c>
      <c r="B205" t="s">
        <v>409</v>
      </c>
      <c r="C205" t="s">
        <v>3</v>
      </c>
      <c r="D205" t="s">
        <v>3323</v>
      </c>
      <c r="E205">
        <v>234725</v>
      </c>
      <c r="F205" t="s">
        <v>410</v>
      </c>
      <c r="G205">
        <v>25</v>
      </c>
      <c r="H205">
        <v>2011</v>
      </c>
    </row>
    <row r="206" spans="1:8" x14ac:dyDescent="0.25">
      <c r="A206">
        <v>205</v>
      </c>
      <c r="B206" t="s">
        <v>411</v>
      </c>
      <c r="C206" t="s">
        <v>3</v>
      </c>
      <c r="D206" t="s">
        <v>3323</v>
      </c>
      <c r="E206">
        <v>234730</v>
      </c>
      <c r="F206" t="s">
        <v>412</v>
      </c>
      <c r="G206">
        <v>25</v>
      </c>
      <c r="H206">
        <v>2011</v>
      </c>
    </row>
    <row r="207" spans="1:8" x14ac:dyDescent="0.25">
      <c r="A207">
        <v>206</v>
      </c>
      <c r="B207" t="s">
        <v>413</v>
      </c>
      <c r="C207" t="s">
        <v>3</v>
      </c>
      <c r="D207" t="s">
        <v>3323</v>
      </c>
      <c r="E207">
        <v>234750</v>
      </c>
      <c r="F207" t="s">
        <v>414</v>
      </c>
      <c r="G207">
        <v>25</v>
      </c>
      <c r="H207">
        <v>2011</v>
      </c>
    </row>
    <row r="208" spans="1:8" x14ac:dyDescent="0.25">
      <c r="A208">
        <v>207</v>
      </c>
      <c r="B208" t="s">
        <v>415</v>
      </c>
      <c r="C208" t="s">
        <v>3</v>
      </c>
      <c r="D208" t="s">
        <v>3323</v>
      </c>
      <c r="E208">
        <v>234760</v>
      </c>
      <c r="F208" t="s">
        <v>416</v>
      </c>
      <c r="G208">
        <v>25</v>
      </c>
      <c r="H208">
        <v>2011</v>
      </c>
    </row>
    <row r="209" spans="1:8" x14ac:dyDescent="0.25">
      <c r="A209">
        <v>208</v>
      </c>
      <c r="B209" t="s">
        <v>417</v>
      </c>
      <c r="C209" t="s">
        <v>3</v>
      </c>
      <c r="D209" t="s">
        <v>3323</v>
      </c>
      <c r="E209">
        <v>234770</v>
      </c>
      <c r="F209" t="s">
        <v>418</v>
      </c>
      <c r="G209">
        <v>25</v>
      </c>
      <c r="H209">
        <v>2011</v>
      </c>
    </row>
    <row r="210" spans="1:8" x14ac:dyDescent="0.25">
      <c r="A210">
        <v>209</v>
      </c>
      <c r="B210" t="s">
        <v>419</v>
      </c>
      <c r="C210" t="s">
        <v>3</v>
      </c>
      <c r="D210" t="s">
        <v>3323</v>
      </c>
      <c r="E210">
        <v>234775</v>
      </c>
      <c r="F210" t="s">
        <v>420</v>
      </c>
      <c r="G210">
        <v>25</v>
      </c>
      <c r="H210">
        <v>2011</v>
      </c>
    </row>
    <row r="211" spans="1:8" x14ac:dyDescent="0.25">
      <c r="A211">
        <v>210</v>
      </c>
      <c r="B211" t="s">
        <v>421</v>
      </c>
      <c r="C211" t="s">
        <v>3</v>
      </c>
      <c r="D211" t="s">
        <v>3323</v>
      </c>
      <c r="E211">
        <v>234780</v>
      </c>
      <c r="F211" t="s">
        <v>422</v>
      </c>
      <c r="G211">
        <v>25</v>
      </c>
      <c r="H211">
        <v>2011</v>
      </c>
    </row>
    <row r="212" spans="1:8" x14ac:dyDescent="0.25">
      <c r="A212">
        <v>211</v>
      </c>
      <c r="B212" t="s">
        <v>423</v>
      </c>
      <c r="C212" t="s">
        <v>3</v>
      </c>
      <c r="D212" t="s">
        <v>3323</v>
      </c>
      <c r="E212">
        <v>234785</v>
      </c>
      <c r="F212" t="s">
        <v>424</v>
      </c>
      <c r="G212">
        <v>25</v>
      </c>
      <c r="H212">
        <v>2011</v>
      </c>
    </row>
    <row r="213" spans="1:8" x14ac:dyDescent="0.25">
      <c r="A213">
        <v>212</v>
      </c>
      <c r="B213" t="s">
        <v>425</v>
      </c>
      <c r="C213" t="s">
        <v>3</v>
      </c>
      <c r="D213" t="s">
        <v>3323</v>
      </c>
      <c r="E213">
        <v>234789</v>
      </c>
      <c r="F213" t="s">
        <v>426</v>
      </c>
      <c r="G213">
        <v>25</v>
      </c>
      <c r="H213">
        <v>2011</v>
      </c>
    </row>
    <row r="214" spans="1:8" x14ac:dyDescent="0.25">
      <c r="A214">
        <v>213</v>
      </c>
      <c r="B214" t="s">
        <v>427</v>
      </c>
      <c r="C214" t="s">
        <v>3</v>
      </c>
      <c r="D214" t="s">
        <v>3323</v>
      </c>
      <c r="E214">
        <v>234804</v>
      </c>
      <c r="F214" t="s">
        <v>428</v>
      </c>
      <c r="G214">
        <v>25</v>
      </c>
      <c r="H214">
        <v>2011</v>
      </c>
    </row>
    <row r="215" spans="1:8" x14ac:dyDescent="0.25">
      <c r="A215">
        <v>214</v>
      </c>
      <c r="B215" t="s">
        <v>429</v>
      </c>
      <c r="C215" t="s">
        <v>3</v>
      </c>
      <c r="D215" t="s">
        <v>3323</v>
      </c>
      <c r="E215">
        <v>234809</v>
      </c>
      <c r="F215" t="s">
        <v>430</v>
      </c>
      <c r="G215">
        <v>25</v>
      </c>
      <c r="H215">
        <v>2011</v>
      </c>
    </row>
    <row r="216" spans="1:8" x14ac:dyDescent="0.25">
      <c r="A216">
        <v>215</v>
      </c>
      <c r="B216" t="s">
        <v>431</v>
      </c>
      <c r="C216" t="s">
        <v>3</v>
      </c>
      <c r="D216" t="s">
        <v>3323</v>
      </c>
      <c r="E216">
        <v>234814</v>
      </c>
      <c r="F216" t="s">
        <v>432</v>
      </c>
      <c r="G216">
        <v>25</v>
      </c>
      <c r="H216">
        <v>2011</v>
      </c>
    </row>
    <row r="217" spans="1:8" x14ac:dyDescent="0.25">
      <c r="A217">
        <v>216</v>
      </c>
      <c r="B217" t="s">
        <v>433</v>
      </c>
      <c r="C217" t="s">
        <v>3</v>
      </c>
      <c r="D217" t="s">
        <v>3323</v>
      </c>
      <c r="E217">
        <v>234834</v>
      </c>
      <c r="F217" t="s">
        <v>434</v>
      </c>
      <c r="G217">
        <v>25</v>
      </c>
      <c r="H217">
        <v>2011</v>
      </c>
    </row>
    <row r="218" spans="1:8" x14ac:dyDescent="0.25">
      <c r="A218">
        <v>217</v>
      </c>
      <c r="B218" t="s">
        <v>435</v>
      </c>
      <c r="C218" t="s">
        <v>3</v>
      </c>
      <c r="D218" t="s">
        <v>3323</v>
      </c>
      <c r="E218">
        <v>234839</v>
      </c>
      <c r="F218" t="s">
        <v>436</v>
      </c>
      <c r="G218">
        <v>25</v>
      </c>
      <c r="H218">
        <v>2010</v>
      </c>
    </row>
    <row r="219" spans="1:8" x14ac:dyDescent="0.25">
      <c r="A219">
        <v>218</v>
      </c>
      <c r="B219" t="s">
        <v>437</v>
      </c>
      <c r="C219" t="s">
        <v>3</v>
      </c>
      <c r="D219" t="s">
        <v>3323</v>
      </c>
      <c r="E219">
        <v>234859</v>
      </c>
      <c r="F219" t="s">
        <v>438</v>
      </c>
      <c r="G219">
        <v>25</v>
      </c>
      <c r="H219">
        <v>2011</v>
      </c>
    </row>
    <row r="220" spans="1:8" x14ac:dyDescent="0.25">
      <c r="A220">
        <v>219</v>
      </c>
      <c r="B220" t="s">
        <v>439</v>
      </c>
      <c r="C220" t="s">
        <v>3</v>
      </c>
      <c r="D220" t="s">
        <v>3323</v>
      </c>
      <c r="E220">
        <v>234864</v>
      </c>
      <c r="F220" t="s">
        <v>440</v>
      </c>
      <c r="G220">
        <v>25</v>
      </c>
      <c r="H220">
        <v>2011</v>
      </c>
    </row>
    <row r="221" spans="1:8" x14ac:dyDescent="0.25">
      <c r="A221">
        <v>220</v>
      </c>
      <c r="B221" t="s">
        <v>441</v>
      </c>
      <c r="C221" t="s">
        <v>3</v>
      </c>
      <c r="D221" t="s">
        <v>3323</v>
      </c>
      <c r="E221">
        <v>234869</v>
      </c>
      <c r="F221" t="s">
        <v>442</v>
      </c>
      <c r="G221">
        <v>25</v>
      </c>
      <c r="H221">
        <v>2011</v>
      </c>
    </row>
    <row r="222" spans="1:8" x14ac:dyDescent="0.25">
      <c r="A222">
        <v>221</v>
      </c>
      <c r="B222" t="s">
        <v>443</v>
      </c>
      <c r="C222" t="s">
        <v>3</v>
      </c>
      <c r="D222" t="s">
        <v>3323</v>
      </c>
      <c r="E222">
        <v>234874</v>
      </c>
      <c r="F222" t="s">
        <v>444</v>
      </c>
      <c r="G222">
        <v>25</v>
      </c>
      <c r="H222">
        <v>2011</v>
      </c>
    </row>
    <row r="223" spans="1:8" x14ac:dyDescent="0.25">
      <c r="A223">
        <v>222</v>
      </c>
      <c r="B223" t="s">
        <v>445</v>
      </c>
      <c r="C223" t="s">
        <v>3</v>
      </c>
      <c r="D223" t="s">
        <v>3323</v>
      </c>
      <c r="E223">
        <v>234889</v>
      </c>
      <c r="F223" t="s">
        <v>446</v>
      </c>
      <c r="G223">
        <v>25</v>
      </c>
      <c r="H223">
        <v>2011</v>
      </c>
    </row>
    <row r="224" spans="1:8" x14ac:dyDescent="0.25">
      <c r="A224">
        <v>223</v>
      </c>
      <c r="B224" t="s">
        <v>447</v>
      </c>
      <c r="C224" t="s">
        <v>3</v>
      </c>
      <c r="D224" t="s">
        <v>3323</v>
      </c>
      <c r="E224">
        <v>234904</v>
      </c>
      <c r="F224" t="s">
        <v>448</v>
      </c>
      <c r="G224">
        <v>25</v>
      </c>
      <c r="H224">
        <v>2011</v>
      </c>
    </row>
    <row r="225" spans="1:8" x14ac:dyDescent="0.25">
      <c r="A225">
        <v>224</v>
      </c>
      <c r="B225" t="s">
        <v>449</v>
      </c>
      <c r="C225" t="s">
        <v>3</v>
      </c>
      <c r="D225" t="s">
        <v>3323</v>
      </c>
      <c r="E225">
        <v>234909</v>
      </c>
      <c r="F225" t="s">
        <v>450</v>
      </c>
      <c r="G225">
        <v>25</v>
      </c>
      <c r="H225">
        <v>2011</v>
      </c>
    </row>
    <row r="226" spans="1:8" x14ac:dyDescent="0.25">
      <c r="A226">
        <v>225</v>
      </c>
      <c r="B226" t="s">
        <v>451</v>
      </c>
      <c r="C226" t="s">
        <v>3</v>
      </c>
      <c r="D226" t="s">
        <v>3323</v>
      </c>
      <c r="E226">
        <v>234924</v>
      </c>
      <c r="F226" t="s">
        <v>452</v>
      </c>
      <c r="G226">
        <v>25</v>
      </c>
      <c r="H226">
        <v>2011</v>
      </c>
    </row>
    <row r="227" spans="1:8" x14ac:dyDescent="0.25">
      <c r="A227">
        <v>226</v>
      </c>
      <c r="B227" t="s">
        <v>453</v>
      </c>
      <c r="C227" t="s">
        <v>3</v>
      </c>
      <c r="D227" t="s">
        <v>3323</v>
      </c>
      <c r="E227">
        <v>234979</v>
      </c>
      <c r="F227" t="s">
        <v>454</v>
      </c>
      <c r="G227">
        <v>25</v>
      </c>
      <c r="H227">
        <v>2011</v>
      </c>
    </row>
    <row r="228" spans="1:8" x14ac:dyDescent="0.25">
      <c r="A228">
        <v>227</v>
      </c>
      <c r="B228" t="s">
        <v>455</v>
      </c>
      <c r="C228" t="s">
        <v>3</v>
      </c>
      <c r="D228" t="s">
        <v>3323</v>
      </c>
      <c r="E228">
        <v>234989</v>
      </c>
      <c r="F228" t="s">
        <v>456</v>
      </c>
      <c r="G228">
        <v>25</v>
      </c>
      <c r="H228">
        <v>2011</v>
      </c>
    </row>
    <row r="229" spans="1:8" x14ac:dyDescent="0.25">
      <c r="A229">
        <v>228</v>
      </c>
      <c r="B229" t="s">
        <v>457</v>
      </c>
      <c r="C229" t="s">
        <v>3</v>
      </c>
      <c r="D229" t="s">
        <v>3323</v>
      </c>
      <c r="E229">
        <v>234994</v>
      </c>
      <c r="F229" t="s">
        <v>458</v>
      </c>
      <c r="G229">
        <v>25</v>
      </c>
      <c r="H229">
        <v>2011</v>
      </c>
    </row>
    <row r="230" spans="1:8" x14ac:dyDescent="0.25">
      <c r="A230">
        <v>229</v>
      </c>
      <c r="B230" t="s">
        <v>459</v>
      </c>
      <c r="C230" t="s">
        <v>3</v>
      </c>
      <c r="D230" t="s">
        <v>3323</v>
      </c>
      <c r="E230">
        <v>234999</v>
      </c>
      <c r="F230" t="s">
        <v>460</v>
      </c>
      <c r="G230">
        <v>25</v>
      </c>
      <c r="H230">
        <v>2011</v>
      </c>
    </row>
    <row r="231" spans="1:8" x14ac:dyDescent="0.25">
      <c r="A231">
        <v>230</v>
      </c>
      <c r="B231" t="s">
        <v>461</v>
      </c>
      <c r="C231" t="s">
        <v>3</v>
      </c>
      <c r="D231" t="s">
        <v>3323</v>
      </c>
      <c r="E231">
        <v>235019</v>
      </c>
      <c r="F231" t="s">
        <v>462</v>
      </c>
      <c r="G231">
        <v>25</v>
      </c>
      <c r="H231">
        <v>2011</v>
      </c>
    </row>
    <row r="232" spans="1:8" x14ac:dyDescent="0.25">
      <c r="A232">
        <v>231</v>
      </c>
      <c r="B232" t="s">
        <v>463</v>
      </c>
      <c r="C232" t="s">
        <v>3</v>
      </c>
      <c r="D232" t="s">
        <v>3323</v>
      </c>
      <c r="E232">
        <v>235024</v>
      </c>
      <c r="F232" t="s">
        <v>464</v>
      </c>
      <c r="G232">
        <v>25</v>
      </c>
      <c r="H232">
        <v>2011</v>
      </c>
    </row>
    <row r="233" spans="1:8" x14ac:dyDescent="0.25">
      <c r="A233">
        <v>232</v>
      </c>
      <c r="B233" t="s">
        <v>465</v>
      </c>
      <c r="C233" t="s">
        <v>3</v>
      </c>
      <c r="D233" t="s">
        <v>3323</v>
      </c>
      <c r="E233">
        <v>235029</v>
      </c>
      <c r="F233" t="s">
        <v>466</v>
      </c>
      <c r="G233">
        <v>25</v>
      </c>
      <c r="H233">
        <v>2011</v>
      </c>
    </row>
    <row r="234" spans="1:8" x14ac:dyDescent="0.25">
      <c r="A234">
        <v>233</v>
      </c>
      <c r="B234" t="s">
        <v>467</v>
      </c>
      <c r="C234" t="s">
        <v>3</v>
      </c>
      <c r="D234" t="s">
        <v>3323</v>
      </c>
      <c r="E234">
        <v>235039</v>
      </c>
      <c r="F234" t="s">
        <v>468</v>
      </c>
      <c r="G234">
        <v>25</v>
      </c>
      <c r="H234">
        <v>2011</v>
      </c>
    </row>
    <row r="235" spans="1:8" x14ac:dyDescent="0.25">
      <c r="A235">
        <v>234</v>
      </c>
      <c r="B235" t="s">
        <v>469</v>
      </c>
      <c r="C235" t="s">
        <v>3</v>
      </c>
      <c r="D235" t="s">
        <v>3323</v>
      </c>
      <c r="E235">
        <v>235050</v>
      </c>
      <c r="F235" t="s">
        <v>470</v>
      </c>
      <c r="G235">
        <v>25</v>
      </c>
      <c r="H235">
        <v>2011</v>
      </c>
    </row>
    <row r="236" spans="1:8" x14ac:dyDescent="0.25">
      <c r="A236">
        <v>235</v>
      </c>
      <c r="B236" t="s">
        <v>471</v>
      </c>
      <c r="C236" t="s">
        <v>3</v>
      </c>
      <c r="D236" t="s">
        <v>3323</v>
      </c>
      <c r="E236">
        <v>235055</v>
      </c>
      <c r="F236" t="s">
        <v>472</v>
      </c>
      <c r="G236">
        <v>25</v>
      </c>
      <c r="H236">
        <v>2011</v>
      </c>
    </row>
    <row r="237" spans="1:8" x14ac:dyDescent="0.25">
      <c r="A237">
        <v>236</v>
      </c>
      <c r="B237" t="s">
        <v>473</v>
      </c>
      <c r="C237" t="s">
        <v>3</v>
      </c>
      <c r="D237" t="s">
        <v>3323</v>
      </c>
      <c r="E237">
        <v>235060</v>
      </c>
      <c r="F237" t="s">
        <v>474</v>
      </c>
      <c r="G237">
        <v>25</v>
      </c>
      <c r="H237">
        <v>2011</v>
      </c>
    </row>
    <row r="238" spans="1:8" x14ac:dyDescent="0.25">
      <c r="A238">
        <v>237</v>
      </c>
      <c r="B238" t="s">
        <v>475</v>
      </c>
      <c r="C238" t="s">
        <v>3</v>
      </c>
      <c r="D238" t="s">
        <v>3323</v>
      </c>
      <c r="E238">
        <v>235070</v>
      </c>
      <c r="F238" t="s">
        <v>476</v>
      </c>
      <c r="G238">
        <v>25</v>
      </c>
      <c r="H238">
        <v>2011</v>
      </c>
    </row>
    <row r="239" spans="1:8" x14ac:dyDescent="0.25">
      <c r="A239">
        <v>238</v>
      </c>
      <c r="B239" t="s">
        <v>477</v>
      </c>
      <c r="C239" t="s">
        <v>3</v>
      </c>
      <c r="D239" t="s">
        <v>3323</v>
      </c>
      <c r="E239">
        <v>235080</v>
      </c>
      <c r="F239" t="s">
        <v>478</v>
      </c>
      <c r="G239">
        <v>25</v>
      </c>
      <c r="H239">
        <v>2011</v>
      </c>
    </row>
    <row r="240" spans="1:8" x14ac:dyDescent="0.25">
      <c r="A240">
        <v>239</v>
      </c>
      <c r="B240" t="s">
        <v>479</v>
      </c>
      <c r="C240" t="s">
        <v>3</v>
      </c>
      <c r="D240" t="s">
        <v>3323</v>
      </c>
      <c r="E240">
        <v>235085</v>
      </c>
      <c r="F240" t="s">
        <v>480</v>
      </c>
      <c r="G240">
        <v>25</v>
      </c>
      <c r="H240">
        <v>2011</v>
      </c>
    </row>
    <row r="241" spans="1:8" x14ac:dyDescent="0.25">
      <c r="A241">
        <v>240</v>
      </c>
      <c r="B241" t="s">
        <v>481</v>
      </c>
      <c r="C241" t="s">
        <v>3</v>
      </c>
      <c r="D241" t="s">
        <v>3323</v>
      </c>
      <c r="E241">
        <v>235090</v>
      </c>
      <c r="F241" t="s">
        <v>482</v>
      </c>
      <c r="G241">
        <v>25</v>
      </c>
      <c r="H241">
        <v>2011</v>
      </c>
    </row>
    <row r="242" spans="1:8" x14ac:dyDescent="0.25">
      <c r="A242">
        <v>241</v>
      </c>
      <c r="B242" t="s">
        <v>483</v>
      </c>
      <c r="C242" t="s">
        <v>3</v>
      </c>
      <c r="D242" t="s">
        <v>3323</v>
      </c>
      <c r="E242">
        <v>235095</v>
      </c>
      <c r="F242" t="s">
        <v>484</v>
      </c>
      <c r="G242">
        <v>25</v>
      </c>
      <c r="H242">
        <v>2011</v>
      </c>
    </row>
    <row r="243" spans="1:8" x14ac:dyDescent="0.25">
      <c r="A243">
        <v>242</v>
      </c>
      <c r="B243" t="s">
        <v>485</v>
      </c>
      <c r="C243" t="s">
        <v>3</v>
      </c>
      <c r="D243" t="s">
        <v>3323</v>
      </c>
      <c r="E243">
        <v>235134</v>
      </c>
      <c r="F243" t="s">
        <v>486</v>
      </c>
      <c r="G243">
        <v>25</v>
      </c>
      <c r="H243">
        <v>2011</v>
      </c>
    </row>
    <row r="244" spans="1:8" x14ac:dyDescent="0.25">
      <c r="A244">
        <v>243</v>
      </c>
      <c r="B244" t="s">
        <v>487</v>
      </c>
      <c r="C244" t="s">
        <v>3</v>
      </c>
      <c r="D244" t="s">
        <v>3323</v>
      </c>
      <c r="E244">
        <v>235139</v>
      </c>
      <c r="F244" t="s">
        <v>488</v>
      </c>
      <c r="G244">
        <v>25</v>
      </c>
      <c r="H244">
        <v>2011</v>
      </c>
    </row>
    <row r="245" spans="1:8" x14ac:dyDescent="0.25">
      <c r="A245">
        <v>244</v>
      </c>
      <c r="B245" t="s">
        <v>489</v>
      </c>
      <c r="C245" t="s">
        <v>3</v>
      </c>
      <c r="D245" t="s">
        <v>3323</v>
      </c>
      <c r="E245">
        <v>235154</v>
      </c>
      <c r="F245" t="s">
        <v>490</v>
      </c>
      <c r="G245">
        <v>25</v>
      </c>
      <c r="H245">
        <v>2011</v>
      </c>
    </row>
    <row r="246" spans="1:8" x14ac:dyDescent="0.25">
      <c r="A246">
        <v>245</v>
      </c>
      <c r="B246" t="s">
        <v>491</v>
      </c>
      <c r="C246" t="s">
        <v>3</v>
      </c>
      <c r="D246" t="s">
        <v>3323</v>
      </c>
      <c r="E246">
        <v>235159</v>
      </c>
      <c r="F246" t="s">
        <v>492</v>
      </c>
      <c r="G246">
        <v>25</v>
      </c>
      <c r="H246">
        <v>2011</v>
      </c>
    </row>
    <row r="247" spans="1:8" x14ac:dyDescent="0.25">
      <c r="A247">
        <v>246</v>
      </c>
      <c r="B247" t="s">
        <v>493</v>
      </c>
      <c r="C247" t="s">
        <v>3</v>
      </c>
      <c r="D247" t="s">
        <v>3323</v>
      </c>
      <c r="E247">
        <v>235164</v>
      </c>
      <c r="F247" t="s">
        <v>494</v>
      </c>
      <c r="G247">
        <v>25</v>
      </c>
      <c r="H247">
        <v>2011</v>
      </c>
    </row>
    <row r="248" spans="1:8" x14ac:dyDescent="0.25">
      <c r="A248">
        <v>247</v>
      </c>
      <c r="B248" t="s">
        <v>495</v>
      </c>
      <c r="C248" t="s">
        <v>3</v>
      </c>
      <c r="D248" t="s">
        <v>3323</v>
      </c>
      <c r="E248">
        <v>235184</v>
      </c>
      <c r="F248" t="s">
        <v>496</v>
      </c>
      <c r="G248">
        <v>25</v>
      </c>
      <c r="H248">
        <v>2011</v>
      </c>
    </row>
    <row r="249" spans="1:8" x14ac:dyDescent="0.25">
      <c r="A249">
        <v>248</v>
      </c>
      <c r="B249" t="s">
        <v>497</v>
      </c>
      <c r="C249" t="s">
        <v>3</v>
      </c>
      <c r="D249" t="s">
        <v>3323</v>
      </c>
      <c r="E249">
        <v>235204</v>
      </c>
      <c r="F249" t="s">
        <v>498</v>
      </c>
      <c r="G249">
        <v>25</v>
      </c>
      <c r="H249">
        <v>2011</v>
      </c>
    </row>
    <row r="250" spans="1:8" x14ac:dyDescent="0.25">
      <c r="A250">
        <v>249</v>
      </c>
      <c r="B250" t="s">
        <v>499</v>
      </c>
      <c r="C250" t="s">
        <v>3</v>
      </c>
      <c r="D250" t="s">
        <v>3323</v>
      </c>
      <c r="E250">
        <v>235209</v>
      </c>
      <c r="F250" t="s">
        <v>500</v>
      </c>
      <c r="G250">
        <v>25</v>
      </c>
      <c r="H250">
        <v>2011</v>
      </c>
    </row>
    <row r="251" spans="1:8" x14ac:dyDescent="0.25">
      <c r="A251">
        <v>250</v>
      </c>
      <c r="B251" t="s">
        <v>501</v>
      </c>
      <c r="C251" t="s">
        <v>3</v>
      </c>
      <c r="D251" t="s">
        <v>3323</v>
      </c>
      <c r="E251">
        <v>235219</v>
      </c>
      <c r="F251" t="s">
        <v>502</v>
      </c>
      <c r="G251">
        <v>25</v>
      </c>
      <c r="H251">
        <v>2011</v>
      </c>
    </row>
    <row r="252" spans="1:8" x14ac:dyDescent="0.25">
      <c r="A252">
        <v>251</v>
      </c>
      <c r="B252" t="s">
        <v>503</v>
      </c>
      <c r="C252" t="s">
        <v>3</v>
      </c>
      <c r="D252" t="s">
        <v>3323</v>
      </c>
      <c r="E252">
        <v>235234</v>
      </c>
      <c r="F252" t="s">
        <v>504</v>
      </c>
      <c r="G252">
        <v>25</v>
      </c>
      <c r="H252">
        <v>2011</v>
      </c>
    </row>
    <row r="253" spans="1:8" x14ac:dyDescent="0.25">
      <c r="A253">
        <v>252</v>
      </c>
      <c r="B253" t="s">
        <v>505</v>
      </c>
      <c r="C253" t="s">
        <v>3</v>
      </c>
      <c r="D253" t="s">
        <v>3323</v>
      </c>
      <c r="E253">
        <v>235239</v>
      </c>
      <c r="F253" t="s">
        <v>506</v>
      </c>
      <c r="G253">
        <v>25</v>
      </c>
      <c r="H253">
        <v>2011</v>
      </c>
    </row>
    <row r="254" spans="1:8" x14ac:dyDescent="0.25">
      <c r="A254">
        <v>253</v>
      </c>
      <c r="B254" t="s">
        <v>507</v>
      </c>
      <c r="C254" t="s">
        <v>3</v>
      </c>
      <c r="D254" t="s">
        <v>3323</v>
      </c>
      <c r="E254">
        <v>235249</v>
      </c>
      <c r="F254" t="s">
        <v>508</v>
      </c>
      <c r="G254">
        <v>25</v>
      </c>
      <c r="H254">
        <v>2011</v>
      </c>
    </row>
    <row r="255" spans="1:8" x14ac:dyDescent="0.25">
      <c r="A255">
        <v>254</v>
      </c>
      <c r="B255" t="s">
        <v>509</v>
      </c>
      <c r="C255" t="s">
        <v>3</v>
      </c>
      <c r="D255" t="s">
        <v>3323</v>
      </c>
      <c r="E255">
        <v>235258</v>
      </c>
      <c r="F255" t="s">
        <v>510</v>
      </c>
      <c r="G255">
        <v>25</v>
      </c>
      <c r="H255">
        <v>2011</v>
      </c>
    </row>
    <row r="256" spans="1:8" x14ac:dyDescent="0.25">
      <c r="A256">
        <v>255</v>
      </c>
      <c r="B256" t="s">
        <v>511</v>
      </c>
      <c r="C256" t="s">
        <v>3</v>
      </c>
      <c r="D256" t="s">
        <v>3323</v>
      </c>
      <c r="E256">
        <v>235274</v>
      </c>
      <c r="F256" t="s">
        <v>512</v>
      </c>
      <c r="G256">
        <v>25</v>
      </c>
      <c r="H256">
        <v>2011</v>
      </c>
    </row>
    <row r="257" spans="1:8" x14ac:dyDescent="0.25">
      <c r="A257">
        <v>256</v>
      </c>
      <c r="B257" t="s">
        <v>513</v>
      </c>
      <c r="C257" t="s">
        <v>3</v>
      </c>
      <c r="D257" t="s">
        <v>3323</v>
      </c>
      <c r="E257">
        <v>235289</v>
      </c>
      <c r="F257" t="s">
        <v>514</v>
      </c>
      <c r="G257">
        <v>25</v>
      </c>
      <c r="H257">
        <v>2011</v>
      </c>
    </row>
    <row r="258" spans="1:8" x14ac:dyDescent="0.25">
      <c r="A258">
        <v>257</v>
      </c>
      <c r="B258" t="s">
        <v>515</v>
      </c>
      <c r="C258" t="s">
        <v>3</v>
      </c>
      <c r="D258" t="s">
        <v>3323</v>
      </c>
      <c r="E258">
        <v>235304</v>
      </c>
      <c r="F258" t="s">
        <v>516</v>
      </c>
      <c r="G258">
        <v>25</v>
      </c>
      <c r="H258">
        <v>2011</v>
      </c>
    </row>
    <row r="259" spans="1:8" x14ac:dyDescent="0.25">
      <c r="A259">
        <v>258</v>
      </c>
      <c r="B259" t="s">
        <v>517</v>
      </c>
      <c r="C259" t="s">
        <v>3</v>
      </c>
      <c r="D259" t="s">
        <v>3323</v>
      </c>
      <c r="E259">
        <v>235309</v>
      </c>
      <c r="F259" t="s">
        <v>518</v>
      </c>
      <c r="G259">
        <v>25</v>
      </c>
      <c r="H259">
        <v>2011</v>
      </c>
    </row>
    <row r="260" spans="1:8" x14ac:dyDescent="0.25">
      <c r="A260">
        <v>259</v>
      </c>
      <c r="B260" t="s">
        <v>519</v>
      </c>
      <c r="C260" t="s">
        <v>3</v>
      </c>
      <c r="D260" t="s">
        <v>3323</v>
      </c>
      <c r="E260">
        <v>235314</v>
      </c>
      <c r="F260" t="s">
        <v>520</v>
      </c>
      <c r="G260">
        <v>25</v>
      </c>
      <c r="H260">
        <v>2011</v>
      </c>
    </row>
    <row r="261" spans="1:8" x14ac:dyDescent="0.25">
      <c r="A261">
        <v>260</v>
      </c>
      <c r="B261" t="s">
        <v>521</v>
      </c>
      <c r="C261" t="s">
        <v>3</v>
      </c>
      <c r="D261" t="s">
        <v>3323</v>
      </c>
      <c r="E261">
        <v>235338</v>
      </c>
      <c r="F261" t="s">
        <v>522</v>
      </c>
      <c r="G261">
        <v>25</v>
      </c>
      <c r="H261">
        <v>2011</v>
      </c>
    </row>
    <row r="262" spans="1:8" x14ac:dyDescent="0.25">
      <c r="A262">
        <v>261</v>
      </c>
      <c r="B262" t="s">
        <v>523</v>
      </c>
      <c r="C262" t="s">
        <v>3</v>
      </c>
      <c r="D262" t="s">
        <v>3323</v>
      </c>
      <c r="E262">
        <v>235349</v>
      </c>
      <c r="F262" t="s">
        <v>524</v>
      </c>
      <c r="G262">
        <v>25</v>
      </c>
      <c r="H262">
        <v>2011</v>
      </c>
    </row>
    <row r="263" spans="1:8" x14ac:dyDescent="0.25">
      <c r="A263">
        <v>262</v>
      </c>
      <c r="B263" t="s">
        <v>525</v>
      </c>
      <c r="C263" t="s">
        <v>3</v>
      </c>
      <c r="D263" t="s">
        <v>3323</v>
      </c>
      <c r="E263">
        <v>235354</v>
      </c>
      <c r="F263" t="s">
        <v>526</v>
      </c>
      <c r="G263">
        <v>25</v>
      </c>
      <c r="H263">
        <v>2011</v>
      </c>
    </row>
    <row r="264" spans="1:8" x14ac:dyDescent="0.25">
      <c r="A264">
        <v>263</v>
      </c>
      <c r="B264" t="s">
        <v>527</v>
      </c>
      <c r="C264" t="s">
        <v>3</v>
      </c>
      <c r="D264" t="s">
        <v>3323</v>
      </c>
      <c r="E264">
        <v>235364</v>
      </c>
      <c r="F264" t="s">
        <v>528</v>
      </c>
      <c r="G264">
        <v>25</v>
      </c>
      <c r="H264">
        <v>2011</v>
      </c>
    </row>
    <row r="265" spans="1:8" x14ac:dyDescent="0.25">
      <c r="A265">
        <v>264</v>
      </c>
      <c r="B265" t="s">
        <v>529</v>
      </c>
      <c r="C265" t="s">
        <v>3</v>
      </c>
      <c r="D265" t="s">
        <v>3323</v>
      </c>
      <c r="E265">
        <v>235369</v>
      </c>
      <c r="F265" t="s">
        <v>530</v>
      </c>
      <c r="G265">
        <v>25</v>
      </c>
      <c r="H265">
        <v>2011</v>
      </c>
    </row>
    <row r="266" spans="1:8" x14ac:dyDescent="0.25">
      <c r="A266">
        <v>265</v>
      </c>
      <c r="B266" t="s">
        <v>531</v>
      </c>
      <c r="C266" t="s">
        <v>3</v>
      </c>
      <c r="D266" t="s">
        <v>3323</v>
      </c>
      <c r="E266">
        <v>235374</v>
      </c>
      <c r="F266" t="s">
        <v>532</v>
      </c>
      <c r="G266">
        <v>25</v>
      </c>
      <c r="H266">
        <v>2011</v>
      </c>
    </row>
    <row r="267" spans="1:8" x14ac:dyDescent="0.25">
      <c r="A267">
        <v>266</v>
      </c>
      <c r="B267" t="s">
        <v>533</v>
      </c>
      <c r="C267" t="s">
        <v>3</v>
      </c>
      <c r="D267" t="s">
        <v>3323</v>
      </c>
      <c r="E267">
        <v>235379</v>
      </c>
      <c r="F267" t="s">
        <v>534</v>
      </c>
      <c r="G267">
        <v>25</v>
      </c>
      <c r="H267">
        <v>2011</v>
      </c>
    </row>
    <row r="268" spans="1:8" x14ac:dyDescent="0.25">
      <c r="A268">
        <v>267</v>
      </c>
      <c r="B268" t="s">
        <v>535</v>
      </c>
      <c r="C268" t="s">
        <v>3</v>
      </c>
      <c r="D268" t="s">
        <v>3323</v>
      </c>
      <c r="E268">
        <v>235384</v>
      </c>
      <c r="F268" t="s">
        <v>536</v>
      </c>
      <c r="G268">
        <v>25</v>
      </c>
      <c r="H268">
        <v>2011</v>
      </c>
    </row>
    <row r="269" spans="1:8" x14ac:dyDescent="0.25">
      <c r="A269">
        <v>268</v>
      </c>
      <c r="B269" t="s">
        <v>537</v>
      </c>
      <c r="C269" t="s">
        <v>3</v>
      </c>
      <c r="D269" t="s">
        <v>3323</v>
      </c>
      <c r="E269">
        <v>235409</v>
      </c>
      <c r="F269" t="s">
        <v>538</v>
      </c>
      <c r="G269">
        <v>25</v>
      </c>
      <c r="H269">
        <v>2011</v>
      </c>
    </row>
    <row r="270" spans="1:8" x14ac:dyDescent="0.25">
      <c r="A270">
        <v>269</v>
      </c>
      <c r="B270" t="s">
        <v>539</v>
      </c>
      <c r="C270" t="s">
        <v>3</v>
      </c>
      <c r="D270" t="s">
        <v>3323</v>
      </c>
      <c r="E270">
        <v>235414</v>
      </c>
      <c r="F270" t="s">
        <v>540</v>
      </c>
      <c r="G270">
        <v>25</v>
      </c>
      <c r="H270">
        <v>2011</v>
      </c>
    </row>
    <row r="271" spans="1:8" x14ac:dyDescent="0.25">
      <c r="A271">
        <v>270</v>
      </c>
      <c r="B271" t="s">
        <v>541</v>
      </c>
      <c r="C271" t="s">
        <v>3</v>
      </c>
      <c r="D271" t="s">
        <v>3323</v>
      </c>
      <c r="E271">
        <v>235419</v>
      </c>
      <c r="F271" t="s">
        <v>542</v>
      </c>
      <c r="G271">
        <v>25</v>
      </c>
      <c r="H271">
        <v>2011</v>
      </c>
    </row>
    <row r="272" spans="1:8" x14ac:dyDescent="0.25">
      <c r="A272">
        <v>271</v>
      </c>
      <c r="B272" t="s">
        <v>543</v>
      </c>
      <c r="C272" t="s">
        <v>3</v>
      </c>
      <c r="D272" t="s">
        <v>3323</v>
      </c>
      <c r="E272">
        <v>235429</v>
      </c>
      <c r="F272" t="s">
        <v>544</v>
      </c>
      <c r="G272">
        <v>25</v>
      </c>
      <c r="H272">
        <v>2011</v>
      </c>
    </row>
    <row r="273" spans="1:8" x14ac:dyDescent="0.25">
      <c r="A273">
        <v>272</v>
      </c>
      <c r="B273" t="s">
        <v>545</v>
      </c>
      <c r="C273" t="s">
        <v>3</v>
      </c>
      <c r="D273" t="s">
        <v>3323</v>
      </c>
      <c r="E273">
        <v>235434</v>
      </c>
      <c r="F273" t="s">
        <v>546</v>
      </c>
      <c r="G273">
        <v>25</v>
      </c>
      <c r="H273">
        <v>2011</v>
      </c>
    </row>
    <row r="274" spans="1:8" x14ac:dyDescent="0.25">
      <c r="A274">
        <v>273</v>
      </c>
      <c r="B274" t="s">
        <v>547</v>
      </c>
      <c r="C274" t="s">
        <v>3</v>
      </c>
      <c r="D274" t="s">
        <v>3323</v>
      </c>
      <c r="E274">
        <v>235444</v>
      </c>
      <c r="F274" t="s">
        <v>548</v>
      </c>
      <c r="G274">
        <v>25</v>
      </c>
      <c r="H274">
        <v>2011</v>
      </c>
    </row>
    <row r="275" spans="1:8" x14ac:dyDescent="0.25">
      <c r="A275">
        <v>274</v>
      </c>
      <c r="B275" t="s">
        <v>549</v>
      </c>
      <c r="C275" t="s">
        <v>3</v>
      </c>
      <c r="D275" t="s">
        <v>3323</v>
      </c>
      <c r="E275">
        <v>235454</v>
      </c>
      <c r="F275" t="s">
        <v>550</v>
      </c>
      <c r="G275">
        <v>25</v>
      </c>
      <c r="H275">
        <v>2011</v>
      </c>
    </row>
    <row r="276" spans="1:8" x14ac:dyDescent="0.25">
      <c r="A276">
        <v>275</v>
      </c>
      <c r="B276" t="s">
        <v>551</v>
      </c>
      <c r="C276" t="s">
        <v>3</v>
      </c>
      <c r="D276" t="s">
        <v>3323</v>
      </c>
      <c r="E276">
        <v>235464</v>
      </c>
      <c r="F276" t="s">
        <v>552</v>
      </c>
      <c r="G276">
        <v>25</v>
      </c>
      <c r="H276">
        <v>2011</v>
      </c>
    </row>
    <row r="277" spans="1:8" x14ac:dyDescent="0.25">
      <c r="A277">
        <v>276</v>
      </c>
      <c r="B277" t="s">
        <v>553</v>
      </c>
      <c r="C277" t="s">
        <v>3</v>
      </c>
      <c r="D277" t="s">
        <v>3323</v>
      </c>
      <c r="E277">
        <v>235478</v>
      </c>
      <c r="F277" t="s">
        <v>554</v>
      </c>
      <c r="G277">
        <v>25</v>
      </c>
      <c r="H277">
        <v>2011</v>
      </c>
    </row>
    <row r="278" spans="1:8" x14ac:dyDescent="0.25">
      <c r="A278">
        <v>277</v>
      </c>
      <c r="B278" t="s">
        <v>555</v>
      </c>
      <c r="C278" t="s">
        <v>3</v>
      </c>
      <c r="D278" t="s">
        <v>3323</v>
      </c>
      <c r="E278">
        <v>235498</v>
      </c>
      <c r="F278" t="s">
        <v>556</v>
      </c>
      <c r="G278">
        <v>25</v>
      </c>
      <c r="H278">
        <v>2011</v>
      </c>
    </row>
    <row r="279" spans="1:8" x14ac:dyDescent="0.25">
      <c r="A279">
        <v>278</v>
      </c>
      <c r="B279" t="s">
        <v>557</v>
      </c>
      <c r="C279" t="s">
        <v>3</v>
      </c>
      <c r="D279" t="s">
        <v>3323</v>
      </c>
      <c r="E279">
        <v>235518</v>
      </c>
      <c r="F279" t="s">
        <v>558</v>
      </c>
      <c r="G279">
        <v>25</v>
      </c>
      <c r="H279">
        <v>2011</v>
      </c>
    </row>
    <row r="280" spans="1:8" x14ac:dyDescent="0.25">
      <c r="A280">
        <v>279</v>
      </c>
      <c r="B280" t="s">
        <v>559</v>
      </c>
      <c r="C280" t="s">
        <v>3</v>
      </c>
      <c r="D280" t="s">
        <v>3323</v>
      </c>
      <c r="E280">
        <v>235523</v>
      </c>
      <c r="F280" t="s">
        <v>560</v>
      </c>
      <c r="G280">
        <v>25</v>
      </c>
      <c r="H280">
        <v>2011</v>
      </c>
    </row>
    <row r="281" spans="1:8" x14ac:dyDescent="0.25">
      <c r="A281">
        <v>280</v>
      </c>
      <c r="B281" t="s">
        <v>561</v>
      </c>
      <c r="C281" t="s">
        <v>3</v>
      </c>
      <c r="D281" t="s">
        <v>3323</v>
      </c>
      <c r="E281">
        <v>235533</v>
      </c>
      <c r="F281" t="s">
        <v>562</v>
      </c>
      <c r="G281">
        <v>25</v>
      </c>
      <c r="H281">
        <v>2011</v>
      </c>
    </row>
    <row r="282" spans="1:8" x14ac:dyDescent="0.25">
      <c r="A282">
        <v>281</v>
      </c>
      <c r="B282" t="s">
        <v>563</v>
      </c>
      <c r="C282" t="s">
        <v>3</v>
      </c>
      <c r="D282" t="s">
        <v>3323</v>
      </c>
      <c r="E282">
        <v>235538</v>
      </c>
      <c r="F282" t="s">
        <v>564</v>
      </c>
      <c r="G282">
        <v>25</v>
      </c>
      <c r="H282">
        <v>2011</v>
      </c>
    </row>
    <row r="283" spans="1:8" x14ac:dyDescent="0.25">
      <c r="A283">
        <v>282</v>
      </c>
      <c r="B283" t="s">
        <v>565</v>
      </c>
      <c r="C283" t="s">
        <v>3</v>
      </c>
      <c r="D283" t="s">
        <v>3323</v>
      </c>
      <c r="E283">
        <v>235543</v>
      </c>
      <c r="F283" t="s">
        <v>566</v>
      </c>
      <c r="G283">
        <v>25</v>
      </c>
      <c r="H283">
        <v>2011</v>
      </c>
    </row>
    <row r="284" spans="1:8" x14ac:dyDescent="0.25">
      <c r="A284">
        <v>283</v>
      </c>
      <c r="B284" t="s">
        <v>567</v>
      </c>
      <c r="C284" t="s">
        <v>3</v>
      </c>
      <c r="D284" t="s">
        <v>3323</v>
      </c>
      <c r="E284">
        <v>235553</v>
      </c>
      <c r="F284" t="s">
        <v>568</v>
      </c>
      <c r="G284">
        <v>25</v>
      </c>
      <c r="H284">
        <v>2011</v>
      </c>
    </row>
    <row r="285" spans="1:8" x14ac:dyDescent="0.25">
      <c r="A285">
        <v>284</v>
      </c>
      <c r="B285" t="s">
        <v>569</v>
      </c>
      <c r="C285" t="s">
        <v>3</v>
      </c>
      <c r="D285" t="s">
        <v>3323</v>
      </c>
      <c r="E285">
        <v>235558</v>
      </c>
      <c r="F285" t="s">
        <v>570</v>
      </c>
      <c r="G285">
        <v>25</v>
      </c>
      <c r="H285">
        <v>2011</v>
      </c>
    </row>
    <row r="286" spans="1:8" x14ac:dyDescent="0.25">
      <c r="A286">
        <v>285</v>
      </c>
      <c r="B286" t="s">
        <v>571</v>
      </c>
      <c r="C286" t="s">
        <v>3</v>
      </c>
      <c r="D286" t="s">
        <v>3323</v>
      </c>
      <c r="E286">
        <v>235563</v>
      </c>
      <c r="F286" t="s">
        <v>572</v>
      </c>
      <c r="G286">
        <v>25</v>
      </c>
      <c r="H286">
        <v>2011</v>
      </c>
    </row>
    <row r="287" spans="1:8" x14ac:dyDescent="0.25">
      <c r="A287">
        <v>286</v>
      </c>
      <c r="B287" t="s">
        <v>573</v>
      </c>
      <c r="C287" t="s">
        <v>3</v>
      </c>
      <c r="D287" t="s">
        <v>3323</v>
      </c>
      <c r="E287">
        <v>235618</v>
      </c>
      <c r="F287" t="s">
        <v>574</v>
      </c>
      <c r="G287">
        <v>25</v>
      </c>
      <c r="H287">
        <v>2011</v>
      </c>
    </row>
    <row r="288" spans="1:8" x14ac:dyDescent="0.25">
      <c r="A288">
        <v>287</v>
      </c>
      <c r="B288" t="s">
        <v>575</v>
      </c>
      <c r="C288" t="s">
        <v>3</v>
      </c>
      <c r="D288" t="s">
        <v>3323</v>
      </c>
      <c r="E288">
        <v>235623</v>
      </c>
      <c r="F288" t="s">
        <v>576</v>
      </c>
      <c r="G288">
        <v>25</v>
      </c>
      <c r="H288">
        <v>2011</v>
      </c>
    </row>
    <row r="289" spans="1:8" x14ac:dyDescent="0.25">
      <c r="A289">
        <v>288</v>
      </c>
      <c r="B289" t="s">
        <v>577</v>
      </c>
      <c r="C289" t="s">
        <v>3</v>
      </c>
      <c r="D289" t="s">
        <v>3323</v>
      </c>
      <c r="E289">
        <v>235628</v>
      </c>
      <c r="F289" t="s">
        <v>578</v>
      </c>
      <c r="G289">
        <v>25</v>
      </c>
      <c r="H289">
        <v>2011</v>
      </c>
    </row>
    <row r="290" spans="1:8" x14ac:dyDescent="0.25">
      <c r="A290">
        <v>289</v>
      </c>
      <c r="B290" t="s">
        <v>579</v>
      </c>
      <c r="C290" t="s">
        <v>3</v>
      </c>
      <c r="D290" t="s">
        <v>3323</v>
      </c>
      <c r="E290">
        <v>235638</v>
      </c>
      <c r="F290" t="s">
        <v>580</v>
      </c>
      <c r="G290">
        <v>25</v>
      </c>
      <c r="H290">
        <v>2011</v>
      </c>
    </row>
    <row r="291" spans="1:8" x14ac:dyDescent="0.25">
      <c r="A291">
        <v>290</v>
      </c>
      <c r="B291" t="s">
        <v>581</v>
      </c>
      <c r="C291" t="s">
        <v>3</v>
      </c>
      <c r="D291" t="s">
        <v>3323</v>
      </c>
      <c r="E291">
        <v>235662</v>
      </c>
      <c r="F291" t="s">
        <v>582</v>
      </c>
      <c r="G291">
        <v>25</v>
      </c>
      <c r="H291">
        <v>2011</v>
      </c>
    </row>
    <row r="292" spans="1:8" x14ac:dyDescent="0.25">
      <c r="A292">
        <v>291</v>
      </c>
      <c r="B292" t="s">
        <v>583</v>
      </c>
      <c r="C292" t="s">
        <v>3</v>
      </c>
      <c r="D292" t="s">
        <v>3323</v>
      </c>
      <c r="E292">
        <v>235676</v>
      </c>
      <c r="F292" t="s">
        <v>584</v>
      </c>
      <c r="G292">
        <v>25</v>
      </c>
      <c r="H292">
        <v>2011</v>
      </c>
    </row>
    <row r="293" spans="1:8" x14ac:dyDescent="0.25">
      <c r="A293">
        <v>292</v>
      </c>
      <c r="B293" t="s">
        <v>585</v>
      </c>
      <c r="C293" t="s">
        <v>3</v>
      </c>
      <c r="D293" t="s">
        <v>3323</v>
      </c>
      <c r="E293">
        <v>235681</v>
      </c>
      <c r="F293" t="s">
        <v>586</v>
      </c>
      <c r="G293">
        <v>25</v>
      </c>
      <c r="H293">
        <v>2011</v>
      </c>
    </row>
    <row r="294" spans="1:8" x14ac:dyDescent="0.25">
      <c r="A294">
        <v>293</v>
      </c>
      <c r="B294" t="s">
        <v>587</v>
      </c>
      <c r="C294" t="s">
        <v>3</v>
      </c>
      <c r="D294" t="s">
        <v>3323</v>
      </c>
      <c r="E294">
        <v>235706</v>
      </c>
      <c r="F294" s="1" t="s">
        <v>588</v>
      </c>
      <c r="G294">
        <v>25</v>
      </c>
      <c r="H294">
        <v>2011</v>
      </c>
    </row>
    <row r="295" spans="1:8" x14ac:dyDescent="0.25">
      <c r="A295">
        <v>294</v>
      </c>
      <c r="B295" t="s">
        <v>589</v>
      </c>
      <c r="C295" t="s">
        <v>3</v>
      </c>
      <c r="D295" t="s">
        <v>3323</v>
      </c>
      <c r="E295">
        <v>235711</v>
      </c>
      <c r="F295" t="s">
        <v>590</v>
      </c>
      <c r="G295">
        <v>25</v>
      </c>
      <c r="H295">
        <v>2011</v>
      </c>
    </row>
    <row r="296" spans="1:8" x14ac:dyDescent="0.25">
      <c r="A296">
        <v>295</v>
      </c>
      <c r="B296" t="s">
        <v>591</v>
      </c>
      <c r="C296" t="s">
        <v>3</v>
      </c>
      <c r="D296" t="s">
        <v>3323</v>
      </c>
      <c r="E296">
        <v>235726</v>
      </c>
      <c r="F296" t="s">
        <v>592</v>
      </c>
      <c r="G296">
        <v>25</v>
      </c>
      <c r="H296">
        <v>2011</v>
      </c>
    </row>
    <row r="297" spans="1:8" x14ac:dyDescent="0.25">
      <c r="A297">
        <v>296</v>
      </c>
      <c r="B297" t="s">
        <v>593</v>
      </c>
      <c r="C297" t="s">
        <v>3</v>
      </c>
      <c r="D297" t="s">
        <v>3323</v>
      </c>
      <c r="E297">
        <v>235736</v>
      </c>
      <c r="F297" t="s">
        <v>594</v>
      </c>
      <c r="G297">
        <v>25</v>
      </c>
      <c r="H297">
        <v>2011</v>
      </c>
    </row>
    <row r="298" spans="1:8" x14ac:dyDescent="0.25">
      <c r="A298">
        <v>297</v>
      </c>
      <c r="B298" t="s">
        <v>595</v>
      </c>
      <c r="C298" t="s">
        <v>3</v>
      </c>
      <c r="D298" t="s">
        <v>3323</v>
      </c>
      <c r="E298">
        <v>235741</v>
      </c>
      <c r="F298" t="s">
        <v>596</v>
      </c>
      <c r="G298">
        <v>25</v>
      </c>
      <c r="H298">
        <v>2011</v>
      </c>
    </row>
    <row r="299" spans="1:8" x14ac:dyDescent="0.25">
      <c r="A299">
        <v>298</v>
      </c>
      <c r="B299" t="s">
        <v>597</v>
      </c>
      <c r="C299" t="s">
        <v>3</v>
      </c>
      <c r="D299" t="s">
        <v>3323</v>
      </c>
      <c r="E299">
        <v>235771</v>
      </c>
      <c r="F299" t="s">
        <v>598</v>
      </c>
      <c r="G299">
        <v>25</v>
      </c>
      <c r="H299">
        <v>2011</v>
      </c>
    </row>
    <row r="300" spans="1:8" x14ac:dyDescent="0.25">
      <c r="A300">
        <v>299</v>
      </c>
      <c r="B300" t="s">
        <v>599</v>
      </c>
      <c r="C300" t="s">
        <v>3</v>
      </c>
      <c r="D300" t="s">
        <v>3323</v>
      </c>
      <c r="E300">
        <v>235786</v>
      </c>
      <c r="F300" t="s">
        <v>600</v>
      </c>
      <c r="G300">
        <v>25</v>
      </c>
      <c r="H300">
        <v>2011</v>
      </c>
    </row>
    <row r="301" spans="1:8" x14ac:dyDescent="0.25">
      <c r="A301">
        <v>300</v>
      </c>
      <c r="B301" t="s">
        <v>601</v>
      </c>
      <c r="C301" t="s">
        <v>3</v>
      </c>
      <c r="D301" t="s">
        <v>3323</v>
      </c>
      <c r="E301">
        <v>235791</v>
      </c>
      <c r="F301" t="s">
        <v>602</v>
      </c>
      <c r="G301">
        <v>25</v>
      </c>
      <c r="H301">
        <v>2011</v>
      </c>
    </row>
    <row r="302" spans="1:8" x14ac:dyDescent="0.25">
      <c r="A302">
        <v>301</v>
      </c>
      <c r="B302" t="s">
        <v>603</v>
      </c>
      <c r="C302" t="s">
        <v>3</v>
      </c>
      <c r="D302" t="s">
        <v>3323</v>
      </c>
      <c r="E302">
        <v>235796</v>
      </c>
      <c r="F302" t="s">
        <v>604</v>
      </c>
      <c r="G302">
        <v>25</v>
      </c>
      <c r="H302">
        <v>2011</v>
      </c>
    </row>
    <row r="303" spans="1:8" x14ac:dyDescent="0.25">
      <c r="A303">
        <v>302</v>
      </c>
      <c r="B303" t="s">
        <v>605</v>
      </c>
      <c r="C303" t="s">
        <v>3</v>
      </c>
      <c r="D303" t="s">
        <v>3323</v>
      </c>
      <c r="E303">
        <v>235806</v>
      </c>
      <c r="F303" t="s">
        <v>606</v>
      </c>
      <c r="G303">
        <v>25</v>
      </c>
      <c r="H303">
        <v>2011</v>
      </c>
    </row>
    <row r="304" spans="1:8" x14ac:dyDescent="0.25">
      <c r="A304">
        <v>303</v>
      </c>
      <c r="B304" t="s">
        <v>607</v>
      </c>
      <c r="C304" t="s">
        <v>3</v>
      </c>
      <c r="D304" t="s">
        <v>3323</v>
      </c>
      <c r="E304">
        <v>235816</v>
      </c>
      <c r="F304" t="s">
        <v>608</v>
      </c>
      <c r="G304">
        <v>25</v>
      </c>
      <c r="H304">
        <v>2011</v>
      </c>
    </row>
    <row r="305" spans="1:8" x14ac:dyDescent="0.25">
      <c r="A305">
        <v>304</v>
      </c>
      <c r="B305" t="s">
        <v>609</v>
      </c>
      <c r="C305" t="s">
        <v>3</v>
      </c>
      <c r="D305" t="s">
        <v>3323</v>
      </c>
      <c r="E305">
        <v>235841</v>
      </c>
      <c r="F305" t="s">
        <v>610</v>
      </c>
      <c r="G305">
        <v>25</v>
      </c>
      <c r="H305">
        <v>2011</v>
      </c>
    </row>
    <row r="306" spans="1:8" x14ac:dyDescent="0.25">
      <c r="A306">
        <v>305</v>
      </c>
      <c r="B306" t="s">
        <v>611</v>
      </c>
      <c r="C306" t="s">
        <v>3</v>
      </c>
      <c r="D306" t="s">
        <v>3323</v>
      </c>
      <c r="E306">
        <v>235851</v>
      </c>
      <c r="F306" t="s">
        <v>612</v>
      </c>
      <c r="G306">
        <v>25</v>
      </c>
      <c r="H306">
        <v>2011</v>
      </c>
    </row>
    <row r="307" spans="1:8" x14ac:dyDescent="0.25">
      <c r="A307">
        <v>306</v>
      </c>
      <c r="B307" t="s">
        <v>613</v>
      </c>
      <c r="C307" t="s">
        <v>3</v>
      </c>
      <c r="D307" t="s">
        <v>3323</v>
      </c>
      <c r="E307">
        <v>235856</v>
      </c>
      <c r="F307" t="s">
        <v>614</v>
      </c>
      <c r="G307">
        <v>25</v>
      </c>
      <c r="H307">
        <v>2011</v>
      </c>
    </row>
    <row r="308" spans="1:8" x14ac:dyDescent="0.25">
      <c r="A308">
        <v>307</v>
      </c>
      <c r="B308" t="s">
        <v>615</v>
      </c>
      <c r="C308" t="s">
        <v>3</v>
      </c>
      <c r="D308" t="s">
        <v>3323</v>
      </c>
      <c r="E308">
        <v>235866</v>
      </c>
      <c r="F308" t="s">
        <v>616</v>
      </c>
      <c r="G308">
        <v>25</v>
      </c>
      <c r="H308">
        <v>2011</v>
      </c>
    </row>
    <row r="309" spans="1:8" x14ac:dyDescent="0.25">
      <c r="A309">
        <v>308</v>
      </c>
      <c r="B309" t="s">
        <v>617</v>
      </c>
      <c r="C309" t="s">
        <v>3</v>
      </c>
      <c r="D309" t="s">
        <v>3323</v>
      </c>
      <c r="E309">
        <v>235876</v>
      </c>
      <c r="F309" t="s">
        <v>618</v>
      </c>
      <c r="G309">
        <v>25</v>
      </c>
      <c r="H309">
        <v>2011</v>
      </c>
    </row>
    <row r="310" spans="1:8" x14ac:dyDescent="0.25">
      <c r="A310">
        <v>309</v>
      </c>
      <c r="B310" t="s">
        <v>619</v>
      </c>
      <c r="C310" t="s">
        <v>3</v>
      </c>
      <c r="D310" t="s">
        <v>3323</v>
      </c>
      <c r="E310">
        <v>235886</v>
      </c>
      <c r="F310" t="s">
        <v>620</v>
      </c>
      <c r="G310">
        <v>25</v>
      </c>
      <c r="H310">
        <v>2011</v>
      </c>
    </row>
    <row r="311" spans="1:8" x14ac:dyDescent="0.25">
      <c r="A311">
        <v>310</v>
      </c>
      <c r="B311" t="s">
        <v>621</v>
      </c>
      <c r="C311" t="s">
        <v>3</v>
      </c>
      <c r="D311" t="s">
        <v>3323</v>
      </c>
      <c r="E311">
        <v>235911</v>
      </c>
      <c r="F311" t="s">
        <v>622</v>
      </c>
      <c r="G311">
        <v>25</v>
      </c>
      <c r="H311">
        <v>2011</v>
      </c>
    </row>
    <row r="312" spans="1:8" x14ac:dyDescent="0.25">
      <c r="A312">
        <v>311</v>
      </c>
      <c r="B312" t="s">
        <v>623</v>
      </c>
      <c r="C312" t="s">
        <v>3</v>
      </c>
      <c r="D312" t="s">
        <v>3323</v>
      </c>
      <c r="E312">
        <v>235916</v>
      </c>
      <c r="F312" t="s">
        <v>624</v>
      </c>
      <c r="G312">
        <v>25</v>
      </c>
      <c r="H312">
        <v>2011</v>
      </c>
    </row>
    <row r="313" spans="1:8" x14ac:dyDescent="0.25">
      <c r="A313">
        <v>312</v>
      </c>
      <c r="B313" t="s">
        <v>625</v>
      </c>
      <c r="C313" t="s">
        <v>3</v>
      </c>
      <c r="D313" t="s">
        <v>3323</v>
      </c>
      <c r="E313">
        <v>235931</v>
      </c>
      <c r="F313" t="s">
        <v>626</v>
      </c>
      <c r="G313">
        <v>25</v>
      </c>
      <c r="H313">
        <v>2011</v>
      </c>
    </row>
    <row r="314" spans="1:8" x14ac:dyDescent="0.25">
      <c r="A314">
        <v>313</v>
      </c>
      <c r="B314" t="s">
        <v>627</v>
      </c>
      <c r="C314" t="s">
        <v>3</v>
      </c>
      <c r="D314" t="s">
        <v>3323</v>
      </c>
      <c r="E314">
        <v>235941</v>
      </c>
      <c r="F314" t="s">
        <v>628</v>
      </c>
      <c r="G314">
        <v>25</v>
      </c>
      <c r="H314">
        <v>2011</v>
      </c>
    </row>
    <row r="315" spans="1:8" x14ac:dyDescent="0.25">
      <c r="A315">
        <v>314</v>
      </c>
      <c r="B315" t="s">
        <v>629</v>
      </c>
      <c r="C315" t="s">
        <v>3</v>
      </c>
      <c r="D315" t="s">
        <v>3323</v>
      </c>
      <c r="E315">
        <v>235946</v>
      </c>
      <c r="F315" t="s">
        <v>630</v>
      </c>
      <c r="G315">
        <v>25</v>
      </c>
      <c r="H315">
        <v>2011</v>
      </c>
    </row>
    <row r="316" spans="1:8" x14ac:dyDescent="0.25">
      <c r="A316">
        <v>315</v>
      </c>
      <c r="B316" t="s">
        <v>631</v>
      </c>
      <c r="C316" t="s">
        <v>3</v>
      </c>
      <c r="D316" t="s">
        <v>3323</v>
      </c>
      <c r="E316">
        <v>235961</v>
      </c>
      <c r="F316" t="s">
        <v>632</v>
      </c>
      <c r="G316">
        <v>25</v>
      </c>
      <c r="H316">
        <v>2011</v>
      </c>
    </row>
    <row r="317" spans="1:8" x14ac:dyDescent="0.25">
      <c r="A317">
        <v>316</v>
      </c>
      <c r="B317" t="s">
        <v>633</v>
      </c>
      <c r="C317" t="s">
        <v>3</v>
      </c>
      <c r="D317" t="s">
        <v>3323</v>
      </c>
      <c r="E317">
        <v>235971</v>
      </c>
      <c r="F317" t="s">
        <v>634</v>
      </c>
      <c r="G317">
        <v>25</v>
      </c>
      <c r="H317">
        <v>2011</v>
      </c>
    </row>
    <row r="318" spans="1:8" x14ac:dyDescent="0.25">
      <c r="A318">
        <v>317</v>
      </c>
      <c r="B318" t="s">
        <v>635</v>
      </c>
      <c r="C318" t="s">
        <v>3</v>
      </c>
      <c r="D318" t="s">
        <v>3323</v>
      </c>
      <c r="E318">
        <v>235981</v>
      </c>
      <c r="F318" t="s">
        <v>636</v>
      </c>
      <c r="G318">
        <v>25</v>
      </c>
      <c r="H318">
        <v>2011</v>
      </c>
    </row>
    <row r="319" spans="1:8" x14ac:dyDescent="0.25">
      <c r="A319">
        <v>318</v>
      </c>
      <c r="B319" t="s">
        <v>637</v>
      </c>
      <c r="C319" t="s">
        <v>3</v>
      </c>
      <c r="D319" t="s">
        <v>3323</v>
      </c>
      <c r="E319">
        <v>236001</v>
      </c>
      <c r="F319" t="s">
        <v>638</v>
      </c>
      <c r="G319">
        <v>25</v>
      </c>
      <c r="H319">
        <v>2011</v>
      </c>
    </row>
    <row r="320" spans="1:8" x14ac:dyDescent="0.25">
      <c r="A320">
        <v>319</v>
      </c>
      <c r="B320" t="s">
        <v>639</v>
      </c>
      <c r="C320" t="s">
        <v>3</v>
      </c>
      <c r="D320" t="s">
        <v>3323</v>
      </c>
      <c r="E320">
        <v>236006</v>
      </c>
      <c r="F320" t="s">
        <v>640</v>
      </c>
      <c r="G320">
        <v>25</v>
      </c>
      <c r="H320">
        <v>2011</v>
      </c>
    </row>
    <row r="321" spans="1:8" x14ac:dyDescent="0.25">
      <c r="A321">
        <v>320</v>
      </c>
      <c r="B321" t="s">
        <v>641</v>
      </c>
      <c r="C321" t="s">
        <v>3</v>
      </c>
      <c r="D321" t="s">
        <v>3323</v>
      </c>
      <c r="E321">
        <v>236011</v>
      </c>
      <c r="F321" t="s">
        <v>642</v>
      </c>
      <c r="G321">
        <v>25</v>
      </c>
      <c r="H321">
        <v>2011</v>
      </c>
    </row>
    <row r="322" spans="1:8" x14ac:dyDescent="0.25">
      <c r="A322">
        <v>321</v>
      </c>
      <c r="B322" t="s">
        <v>643</v>
      </c>
      <c r="C322" t="s">
        <v>3</v>
      </c>
      <c r="D322" t="s">
        <v>3323</v>
      </c>
      <c r="E322">
        <v>236016</v>
      </c>
      <c r="F322" t="s">
        <v>644</v>
      </c>
      <c r="G322">
        <v>25</v>
      </c>
      <c r="H322">
        <v>2011</v>
      </c>
    </row>
    <row r="323" spans="1:8" x14ac:dyDescent="0.25">
      <c r="A323">
        <v>322</v>
      </c>
      <c r="B323" t="s">
        <v>645</v>
      </c>
      <c r="C323" t="s">
        <v>3</v>
      </c>
      <c r="D323" t="s">
        <v>3323</v>
      </c>
      <c r="E323">
        <v>236021</v>
      </c>
      <c r="F323" t="s">
        <v>646</v>
      </c>
      <c r="G323">
        <v>25</v>
      </c>
      <c r="H323">
        <v>2011</v>
      </c>
    </row>
    <row r="324" spans="1:8" x14ac:dyDescent="0.25">
      <c r="A324">
        <v>323</v>
      </c>
      <c r="B324" t="s">
        <v>647</v>
      </c>
      <c r="C324" t="s">
        <v>3</v>
      </c>
      <c r="D324" t="s">
        <v>3323</v>
      </c>
      <c r="E324">
        <v>236026</v>
      </c>
      <c r="F324" t="s">
        <v>648</v>
      </c>
      <c r="G324">
        <v>25</v>
      </c>
      <c r="H324">
        <v>2011</v>
      </c>
    </row>
    <row r="325" spans="1:8" x14ac:dyDescent="0.25">
      <c r="A325">
        <v>324</v>
      </c>
      <c r="B325" t="s">
        <v>649</v>
      </c>
      <c r="C325" t="s">
        <v>3</v>
      </c>
      <c r="D325" t="s">
        <v>3323</v>
      </c>
      <c r="E325">
        <v>236042</v>
      </c>
      <c r="F325" t="s">
        <v>650</v>
      </c>
      <c r="G325">
        <v>25</v>
      </c>
      <c r="H325">
        <v>2011</v>
      </c>
    </row>
    <row r="326" spans="1:8" x14ac:dyDescent="0.25">
      <c r="A326">
        <v>325</v>
      </c>
      <c r="B326" t="s">
        <v>651</v>
      </c>
      <c r="C326" t="s">
        <v>3</v>
      </c>
      <c r="D326" t="s">
        <v>3323</v>
      </c>
      <c r="E326">
        <v>236052</v>
      </c>
      <c r="F326" t="s">
        <v>652</v>
      </c>
      <c r="G326">
        <v>25</v>
      </c>
      <c r="H326">
        <v>2011</v>
      </c>
    </row>
    <row r="327" spans="1:8" x14ac:dyDescent="0.25">
      <c r="A327">
        <v>326</v>
      </c>
      <c r="B327" t="s">
        <v>653</v>
      </c>
      <c r="C327" t="s">
        <v>3</v>
      </c>
      <c r="D327" t="s">
        <v>3323</v>
      </c>
      <c r="E327">
        <v>236057</v>
      </c>
      <c r="F327" t="s">
        <v>654</v>
      </c>
      <c r="G327">
        <v>25</v>
      </c>
      <c r="H327">
        <v>2011</v>
      </c>
    </row>
    <row r="328" spans="1:8" x14ac:dyDescent="0.25">
      <c r="A328">
        <v>327</v>
      </c>
      <c r="B328" t="s">
        <v>655</v>
      </c>
      <c r="C328" t="s">
        <v>3</v>
      </c>
      <c r="D328" t="s">
        <v>3323</v>
      </c>
      <c r="E328">
        <v>236062</v>
      </c>
      <c r="F328" t="s">
        <v>656</v>
      </c>
      <c r="G328">
        <v>25</v>
      </c>
      <c r="H328">
        <v>2011</v>
      </c>
    </row>
    <row r="329" spans="1:8" x14ac:dyDescent="0.25">
      <c r="A329">
        <v>328</v>
      </c>
      <c r="B329" t="s">
        <v>657</v>
      </c>
      <c r="C329" t="s">
        <v>3</v>
      </c>
      <c r="D329" t="s">
        <v>3323</v>
      </c>
      <c r="E329">
        <v>236072</v>
      </c>
      <c r="F329" t="s">
        <v>658</v>
      </c>
      <c r="G329">
        <v>25</v>
      </c>
      <c r="H329">
        <v>2011</v>
      </c>
    </row>
    <row r="330" spans="1:8" x14ac:dyDescent="0.25">
      <c r="A330">
        <v>329</v>
      </c>
      <c r="B330" t="s">
        <v>659</v>
      </c>
      <c r="C330" t="s">
        <v>3</v>
      </c>
      <c r="D330" t="s">
        <v>3323</v>
      </c>
      <c r="E330">
        <v>236087</v>
      </c>
      <c r="F330" t="s">
        <v>660</v>
      </c>
      <c r="G330">
        <v>25</v>
      </c>
      <c r="H330">
        <v>2011</v>
      </c>
    </row>
    <row r="331" spans="1:8" x14ac:dyDescent="0.25">
      <c r="A331">
        <v>330</v>
      </c>
      <c r="B331" t="s">
        <v>661</v>
      </c>
      <c r="C331" t="s">
        <v>3</v>
      </c>
      <c r="D331" t="s">
        <v>3323</v>
      </c>
      <c r="E331">
        <v>236097</v>
      </c>
      <c r="F331" t="s">
        <v>662</v>
      </c>
      <c r="G331">
        <v>25</v>
      </c>
      <c r="H331">
        <v>2011</v>
      </c>
    </row>
    <row r="332" spans="1:8" x14ac:dyDescent="0.25">
      <c r="A332">
        <v>331</v>
      </c>
      <c r="B332" t="s">
        <v>663</v>
      </c>
      <c r="C332" t="s">
        <v>3</v>
      </c>
      <c r="D332" t="s">
        <v>3323</v>
      </c>
      <c r="E332">
        <v>236112</v>
      </c>
      <c r="F332" t="s">
        <v>664</v>
      </c>
      <c r="G332">
        <v>25</v>
      </c>
      <c r="H332">
        <v>2011</v>
      </c>
    </row>
    <row r="333" spans="1:8" x14ac:dyDescent="0.25">
      <c r="A333">
        <v>332</v>
      </c>
      <c r="B333" t="s">
        <v>665</v>
      </c>
      <c r="C333" t="s">
        <v>3</v>
      </c>
      <c r="D333" t="s">
        <v>3323</v>
      </c>
      <c r="E333">
        <v>236136</v>
      </c>
      <c r="F333" t="s">
        <v>666</v>
      </c>
      <c r="G333">
        <v>25</v>
      </c>
      <c r="H333">
        <v>2011</v>
      </c>
    </row>
    <row r="334" spans="1:8" x14ac:dyDescent="0.25">
      <c r="A334">
        <v>333</v>
      </c>
      <c r="B334" t="s">
        <v>667</v>
      </c>
      <c r="C334" t="s">
        <v>3</v>
      </c>
      <c r="D334" t="s">
        <v>3323</v>
      </c>
      <c r="E334">
        <v>236152</v>
      </c>
      <c r="F334" t="s">
        <v>668</v>
      </c>
      <c r="G334">
        <v>25</v>
      </c>
      <c r="H334">
        <v>2011</v>
      </c>
    </row>
    <row r="335" spans="1:8" x14ac:dyDescent="0.25">
      <c r="A335">
        <v>334</v>
      </c>
      <c r="B335" t="s">
        <v>669</v>
      </c>
      <c r="C335" t="s">
        <v>3</v>
      </c>
      <c r="D335" t="s">
        <v>3323</v>
      </c>
      <c r="E335">
        <v>236157</v>
      </c>
      <c r="F335" t="s">
        <v>670</v>
      </c>
      <c r="G335">
        <v>25</v>
      </c>
      <c r="H335">
        <v>2011</v>
      </c>
    </row>
    <row r="336" spans="1:8" x14ac:dyDescent="0.25">
      <c r="A336">
        <v>335</v>
      </c>
      <c r="B336" t="s">
        <v>671</v>
      </c>
      <c r="C336" t="s">
        <v>3</v>
      </c>
      <c r="D336" t="s">
        <v>3323</v>
      </c>
      <c r="E336">
        <v>236162</v>
      </c>
      <c r="F336" t="s">
        <v>672</v>
      </c>
      <c r="G336">
        <v>25</v>
      </c>
      <c r="H336">
        <v>2011</v>
      </c>
    </row>
    <row r="337" spans="1:8" x14ac:dyDescent="0.25">
      <c r="A337">
        <v>336</v>
      </c>
      <c r="B337" t="s">
        <v>673</v>
      </c>
      <c r="C337" t="s">
        <v>3</v>
      </c>
      <c r="D337" t="s">
        <v>3323</v>
      </c>
      <c r="E337">
        <v>236167</v>
      </c>
      <c r="F337" t="s">
        <v>674</v>
      </c>
      <c r="G337">
        <v>25</v>
      </c>
      <c r="H337">
        <v>2011</v>
      </c>
    </row>
    <row r="338" spans="1:8" x14ac:dyDescent="0.25">
      <c r="A338">
        <v>337</v>
      </c>
      <c r="B338" t="s">
        <v>675</v>
      </c>
      <c r="C338" t="s">
        <v>3</v>
      </c>
      <c r="D338" t="s">
        <v>3323</v>
      </c>
      <c r="E338">
        <v>236188</v>
      </c>
      <c r="F338" t="s">
        <v>676</v>
      </c>
      <c r="G338">
        <v>25</v>
      </c>
      <c r="H338">
        <v>2011</v>
      </c>
    </row>
    <row r="339" spans="1:8" x14ac:dyDescent="0.25">
      <c r="A339">
        <v>338</v>
      </c>
      <c r="B339" t="s">
        <v>677</v>
      </c>
      <c r="C339" t="s">
        <v>3</v>
      </c>
      <c r="D339" t="s">
        <v>3323</v>
      </c>
      <c r="E339">
        <v>236203</v>
      </c>
      <c r="F339" t="s">
        <v>678</v>
      </c>
      <c r="G339">
        <v>25</v>
      </c>
      <c r="H339">
        <v>2011</v>
      </c>
    </row>
    <row r="340" spans="1:8" x14ac:dyDescent="0.25">
      <c r="A340">
        <v>339</v>
      </c>
      <c r="B340" t="s">
        <v>679</v>
      </c>
      <c r="C340" t="s">
        <v>3</v>
      </c>
      <c r="D340" t="s">
        <v>3323</v>
      </c>
      <c r="E340">
        <v>236208</v>
      </c>
      <c r="F340" t="s">
        <v>680</v>
      </c>
      <c r="G340">
        <v>25</v>
      </c>
      <c r="H340">
        <v>2011</v>
      </c>
    </row>
    <row r="341" spans="1:8" x14ac:dyDescent="0.25">
      <c r="A341">
        <v>340</v>
      </c>
      <c r="B341" t="s">
        <v>681</v>
      </c>
      <c r="C341" t="s">
        <v>3</v>
      </c>
      <c r="D341" t="s">
        <v>3323</v>
      </c>
      <c r="E341">
        <v>236218</v>
      </c>
      <c r="F341" t="s">
        <v>682</v>
      </c>
      <c r="G341">
        <v>25</v>
      </c>
      <c r="H341">
        <v>2011</v>
      </c>
    </row>
    <row r="342" spans="1:8" x14ac:dyDescent="0.25">
      <c r="A342">
        <v>341</v>
      </c>
      <c r="B342" t="s">
        <v>683</v>
      </c>
      <c r="C342" t="s">
        <v>3</v>
      </c>
      <c r="D342" t="s">
        <v>3323</v>
      </c>
      <c r="E342">
        <v>236223</v>
      </c>
      <c r="F342" t="s">
        <v>684</v>
      </c>
      <c r="G342">
        <v>25</v>
      </c>
      <c r="H342">
        <v>2011</v>
      </c>
    </row>
    <row r="343" spans="1:8" x14ac:dyDescent="0.25">
      <c r="A343">
        <v>342</v>
      </c>
      <c r="B343" t="s">
        <v>685</v>
      </c>
      <c r="C343" t="s">
        <v>3</v>
      </c>
      <c r="D343" t="s">
        <v>3323</v>
      </c>
      <c r="E343">
        <v>236238</v>
      </c>
      <c r="F343" t="s">
        <v>686</v>
      </c>
      <c r="G343">
        <v>25</v>
      </c>
      <c r="H343">
        <v>2011</v>
      </c>
    </row>
    <row r="344" spans="1:8" x14ac:dyDescent="0.25">
      <c r="A344">
        <v>343</v>
      </c>
      <c r="B344" t="s">
        <v>687</v>
      </c>
      <c r="C344" t="s">
        <v>3</v>
      </c>
      <c r="D344" t="s">
        <v>3323</v>
      </c>
      <c r="E344">
        <v>236268</v>
      </c>
      <c r="F344" t="s">
        <v>688</v>
      </c>
      <c r="G344">
        <v>25</v>
      </c>
      <c r="H344">
        <v>2011</v>
      </c>
    </row>
    <row r="345" spans="1:8" x14ac:dyDescent="0.25">
      <c r="A345">
        <v>344</v>
      </c>
      <c r="B345" t="s">
        <v>689</v>
      </c>
      <c r="C345" t="s">
        <v>3</v>
      </c>
      <c r="D345" t="s">
        <v>3323</v>
      </c>
      <c r="E345">
        <v>236278</v>
      </c>
      <c r="F345" t="s">
        <v>690</v>
      </c>
      <c r="G345">
        <v>25</v>
      </c>
      <c r="H345">
        <v>2011</v>
      </c>
    </row>
    <row r="346" spans="1:8" x14ac:dyDescent="0.25">
      <c r="A346">
        <v>345</v>
      </c>
      <c r="B346" t="s">
        <v>691</v>
      </c>
      <c r="C346" t="s">
        <v>3</v>
      </c>
      <c r="D346" t="s">
        <v>3323</v>
      </c>
      <c r="E346">
        <v>236283</v>
      </c>
      <c r="F346" t="s">
        <v>692</v>
      </c>
      <c r="G346">
        <v>25</v>
      </c>
      <c r="H346">
        <v>2011</v>
      </c>
    </row>
    <row r="347" spans="1:8" x14ac:dyDescent="0.25">
      <c r="A347">
        <v>346</v>
      </c>
      <c r="B347" t="s">
        <v>693</v>
      </c>
      <c r="C347" t="s">
        <v>3</v>
      </c>
      <c r="D347" t="s">
        <v>3323</v>
      </c>
      <c r="E347">
        <v>236298</v>
      </c>
      <c r="F347" t="s">
        <v>694</v>
      </c>
      <c r="G347">
        <v>25</v>
      </c>
      <c r="H347">
        <v>2011</v>
      </c>
    </row>
    <row r="348" spans="1:8" x14ac:dyDescent="0.25">
      <c r="A348">
        <v>347</v>
      </c>
      <c r="B348" t="s">
        <v>695</v>
      </c>
      <c r="C348" t="s">
        <v>3</v>
      </c>
      <c r="D348" t="s">
        <v>3323</v>
      </c>
      <c r="E348">
        <v>236329</v>
      </c>
      <c r="F348" t="s">
        <v>696</v>
      </c>
      <c r="G348">
        <v>25</v>
      </c>
      <c r="H348">
        <v>2011</v>
      </c>
    </row>
    <row r="349" spans="1:8" x14ac:dyDescent="0.25">
      <c r="A349">
        <v>348</v>
      </c>
      <c r="B349" t="s">
        <v>697</v>
      </c>
      <c r="C349" t="s">
        <v>3</v>
      </c>
      <c r="D349" t="s">
        <v>3323</v>
      </c>
      <c r="E349">
        <v>236343</v>
      </c>
      <c r="F349" t="s">
        <v>698</v>
      </c>
      <c r="G349">
        <v>25</v>
      </c>
      <c r="H349">
        <v>2011</v>
      </c>
    </row>
    <row r="350" spans="1:8" x14ac:dyDescent="0.25">
      <c r="A350">
        <v>349</v>
      </c>
      <c r="B350" t="s">
        <v>699</v>
      </c>
      <c r="C350" t="s">
        <v>3</v>
      </c>
      <c r="D350" t="s">
        <v>3323</v>
      </c>
      <c r="E350">
        <v>236348</v>
      </c>
      <c r="F350" t="s">
        <v>700</v>
      </c>
      <c r="G350">
        <v>25</v>
      </c>
      <c r="H350">
        <v>2011</v>
      </c>
    </row>
    <row r="351" spans="1:8" x14ac:dyDescent="0.25">
      <c r="A351">
        <v>350</v>
      </c>
      <c r="B351" t="s">
        <v>701</v>
      </c>
      <c r="C351" t="s">
        <v>3</v>
      </c>
      <c r="D351" t="s">
        <v>3323</v>
      </c>
      <c r="E351">
        <v>236368</v>
      </c>
      <c r="F351" t="s">
        <v>702</v>
      </c>
      <c r="G351">
        <v>25</v>
      </c>
      <c r="H351">
        <v>2011</v>
      </c>
    </row>
    <row r="352" spans="1:8" x14ac:dyDescent="0.25">
      <c r="A352">
        <v>351</v>
      </c>
      <c r="B352" t="s">
        <v>703</v>
      </c>
      <c r="C352" t="s">
        <v>3</v>
      </c>
      <c r="D352" t="s">
        <v>3323</v>
      </c>
      <c r="E352">
        <v>236373</v>
      </c>
      <c r="F352" t="s">
        <v>704</v>
      </c>
      <c r="G352">
        <v>25</v>
      </c>
      <c r="H352">
        <v>2011</v>
      </c>
    </row>
    <row r="353" spans="1:8" x14ac:dyDescent="0.25">
      <c r="A353">
        <v>352</v>
      </c>
      <c r="B353" t="s">
        <v>705</v>
      </c>
      <c r="C353" t="s">
        <v>3</v>
      </c>
      <c r="D353" t="s">
        <v>3323</v>
      </c>
      <c r="E353">
        <v>236388</v>
      </c>
      <c r="F353" t="s">
        <v>706</v>
      </c>
      <c r="G353">
        <v>25</v>
      </c>
      <c r="H353">
        <v>2011</v>
      </c>
    </row>
    <row r="354" spans="1:8" x14ac:dyDescent="0.25">
      <c r="A354">
        <v>353</v>
      </c>
      <c r="B354" t="s">
        <v>707</v>
      </c>
      <c r="C354" t="s">
        <v>3</v>
      </c>
      <c r="D354" t="s">
        <v>3323</v>
      </c>
      <c r="E354">
        <v>236403</v>
      </c>
      <c r="F354" t="s">
        <v>708</v>
      </c>
      <c r="G354">
        <v>25</v>
      </c>
      <c r="H354">
        <v>2011</v>
      </c>
    </row>
    <row r="355" spans="1:8" x14ac:dyDescent="0.25">
      <c r="A355">
        <v>354</v>
      </c>
      <c r="B355" t="s">
        <v>709</v>
      </c>
      <c r="C355" t="s">
        <v>3</v>
      </c>
      <c r="D355" t="s">
        <v>3323</v>
      </c>
      <c r="E355">
        <v>236413</v>
      </c>
      <c r="F355" t="s">
        <v>710</v>
      </c>
      <c r="G355">
        <v>25</v>
      </c>
      <c r="H355">
        <v>2011</v>
      </c>
    </row>
    <row r="356" spans="1:8" x14ac:dyDescent="0.25">
      <c r="A356">
        <v>355</v>
      </c>
      <c r="B356" t="s">
        <v>711</v>
      </c>
      <c r="C356" t="s">
        <v>3</v>
      </c>
      <c r="D356" t="s">
        <v>3323</v>
      </c>
      <c r="E356">
        <v>236418</v>
      </c>
      <c r="F356" t="s">
        <v>712</v>
      </c>
      <c r="G356">
        <v>25</v>
      </c>
      <c r="H356">
        <v>2011</v>
      </c>
    </row>
    <row r="357" spans="1:8" x14ac:dyDescent="0.25">
      <c r="A357">
        <v>356</v>
      </c>
      <c r="B357" t="s">
        <v>713</v>
      </c>
      <c r="C357" t="s">
        <v>3</v>
      </c>
      <c r="D357" t="s">
        <v>3323</v>
      </c>
      <c r="E357">
        <v>236423</v>
      </c>
      <c r="F357" t="s">
        <v>714</v>
      </c>
      <c r="G357">
        <v>25</v>
      </c>
      <c r="H357">
        <v>2011</v>
      </c>
    </row>
    <row r="358" spans="1:8" x14ac:dyDescent="0.25">
      <c r="A358">
        <v>357</v>
      </c>
      <c r="B358" t="s">
        <v>715</v>
      </c>
      <c r="C358" t="s">
        <v>3</v>
      </c>
      <c r="D358" t="s">
        <v>3323</v>
      </c>
      <c r="E358">
        <v>236438</v>
      </c>
      <c r="F358" t="s">
        <v>716</v>
      </c>
      <c r="G358">
        <v>25</v>
      </c>
      <c r="H358">
        <v>2011</v>
      </c>
    </row>
    <row r="359" spans="1:8" x14ac:dyDescent="0.25">
      <c r="A359">
        <v>358</v>
      </c>
      <c r="B359" t="s">
        <v>717</v>
      </c>
      <c r="C359" t="s">
        <v>3</v>
      </c>
      <c r="D359" t="s">
        <v>3323</v>
      </c>
      <c r="E359">
        <v>236443</v>
      </c>
      <c r="F359" t="s">
        <v>718</v>
      </c>
      <c r="G359">
        <v>25</v>
      </c>
      <c r="H359">
        <v>2011</v>
      </c>
    </row>
    <row r="360" spans="1:8" x14ac:dyDescent="0.25">
      <c r="A360">
        <v>359</v>
      </c>
      <c r="B360" t="s">
        <v>719</v>
      </c>
      <c r="C360" t="s">
        <v>3</v>
      </c>
      <c r="D360" t="s">
        <v>3323</v>
      </c>
      <c r="E360">
        <v>236448</v>
      </c>
      <c r="F360" t="s">
        <v>720</v>
      </c>
      <c r="G360">
        <v>25</v>
      </c>
      <c r="H360">
        <v>2011</v>
      </c>
    </row>
    <row r="361" spans="1:8" x14ac:dyDescent="0.25">
      <c r="A361">
        <v>360</v>
      </c>
      <c r="B361" t="s">
        <v>721</v>
      </c>
      <c r="C361" t="s">
        <v>3</v>
      </c>
      <c r="D361" t="s">
        <v>3323</v>
      </c>
      <c r="E361">
        <v>236453</v>
      </c>
      <c r="F361" t="s">
        <v>722</v>
      </c>
      <c r="G361">
        <v>25</v>
      </c>
      <c r="H361">
        <v>2011</v>
      </c>
    </row>
    <row r="362" spans="1:8" x14ac:dyDescent="0.25">
      <c r="A362">
        <v>361</v>
      </c>
      <c r="B362" t="s">
        <v>723</v>
      </c>
      <c r="C362" t="s">
        <v>3</v>
      </c>
      <c r="D362" t="s">
        <v>3323</v>
      </c>
      <c r="E362">
        <v>236458</v>
      </c>
      <c r="F362" t="s">
        <v>724</v>
      </c>
      <c r="G362">
        <v>25</v>
      </c>
      <c r="H362">
        <v>2011</v>
      </c>
    </row>
    <row r="363" spans="1:8" x14ac:dyDescent="0.25">
      <c r="A363">
        <v>362</v>
      </c>
      <c r="B363" t="s">
        <v>725</v>
      </c>
      <c r="C363" t="s">
        <v>3</v>
      </c>
      <c r="D363" t="s">
        <v>3323</v>
      </c>
      <c r="E363">
        <v>236463</v>
      </c>
      <c r="F363" t="s">
        <v>726</v>
      </c>
      <c r="G363">
        <v>25</v>
      </c>
      <c r="H363">
        <v>2011</v>
      </c>
    </row>
    <row r="364" spans="1:8" x14ac:dyDescent="0.25">
      <c r="A364">
        <v>363</v>
      </c>
      <c r="B364" t="s">
        <v>727</v>
      </c>
      <c r="C364" t="s">
        <v>3</v>
      </c>
      <c r="D364" t="s">
        <v>3323</v>
      </c>
      <c r="E364">
        <v>236484</v>
      </c>
      <c r="F364" t="s">
        <v>728</v>
      </c>
      <c r="G364">
        <v>25</v>
      </c>
      <c r="H364">
        <v>2011</v>
      </c>
    </row>
    <row r="365" spans="1:8" x14ac:dyDescent="0.25">
      <c r="A365">
        <v>364</v>
      </c>
      <c r="B365" t="s">
        <v>729</v>
      </c>
      <c r="C365" t="s">
        <v>3</v>
      </c>
      <c r="D365" t="s">
        <v>3323</v>
      </c>
      <c r="E365">
        <v>236485</v>
      </c>
      <c r="F365" t="s">
        <v>730</v>
      </c>
      <c r="G365">
        <v>25</v>
      </c>
      <c r="H365">
        <v>2011</v>
      </c>
    </row>
    <row r="366" spans="1:8" x14ac:dyDescent="0.25">
      <c r="A366">
        <v>365</v>
      </c>
      <c r="B366" t="s">
        <v>731</v>
      </c>
      <c r="C366" t="s">
        <v>3</v>
      </c>
      <c r="D366" t="s">
        <v>3323</v>
      </c>
      <c r="E366">
        <v>236513</v>
      </c>
      <c r="F366" t="s">
        <v>732</v>
      </c>
      <c r="G366">
        <v>25</v>
      </c>
      <c r="H366">
        <v>2011</v>
      </c>
    </row>
    <row r="367" spans="1:8" x14ac:dyDescent="0.25">
      <c r="A367">
        <v>366</v>
      </c>
      <c r="B367" t="s">
        <v>733</v>
      </c>
      <c r="C367" t="s">
        <v>3</v>
      </c>
      <c r="D367" t="s">
        <v>3323</v>
      </c>
      <c r="E367">
        <v>237701</v>
      </c>
      <c r="F367" t="s">
        <v>734</v>
      </c>
      <c r="G367">
        <v>25</v>
      </c>
      <c r="H367">
        <v>2011</v>
      </c>
    </row>
    <row r="368" spans="1:8" x14ac:dyDescent="0.25">
      <c r="A368">
        <v>367</v>
      </c>
      <c r="B368" t="s">
        <v>735</v>
      </c>
      <c r="C368" t="s">
        <v>3</v>
      </c>
      <c r="D368" t="s">
        <v>3323</v>
      </c>
      <c r="E368">
        <v>237706</v>
      </c>
      <c r="F368" t="s">
        <v>736</v>
      </c>
      <c r="G368">
        <v>25</v>
      </c>
      <c r="H368">
        <v>2011</v>
      </c>
    </row>
    <row r="369" spans="1:8" x14ac:dyDescent="0.25">
      <c r="A369">
        <v>368</v>
      </c>
      <c r="B369" t="s">
        <v>737</v>
      </c>
      <c r="C369" t="s">
        <v>3</v>
      </c>
      <c r="D369" t="s">
        <v>3323</v>
      </c>
      <c r="E369">
        <v>302451</v>
      </c>
      <c r="F369" t="s">
        <v>738</v>
      </c>
      <c r="G369">
        <v>25</v>
      </c>
      <c r="H369">
        <v>2012</v>
      </c>
    </row>
    <row r="370" spans="1:8" x14ac:dyDescent="0.25">
      <c r="A370">
        <v>369</v>
      </c>
      <c r="B370" t="s">
        <v>739</v>
      </c>
      <c r="C370" t="s">
        <v>3</v>
      </c>
      <c r="D370" t="s">
        <v>3323</v>
      </c>
      <c r="E370">
        <v>302456</v>
      </c>
      <c r="F370" t="s">
        <v>740</v>
      </c>
      <c r="G370">
        <v>25</v>
      </c>
      <c r="H370">
        <v>2012</v>
      </c>
    </row>
    <row r="371" spans="1:8" x14ac:dyDescent="0.25">
      <c r="A371">
        <v>370</v>
      </c>
      <c r="B371" t="s">
        <v>741</v>
      </c>
      <c r="C371" t="s">
        <v>3</v>
      </c>
      <c r="D371" t="s">
        <v>3323</v>
      </c>
      <c r="E371">
        <v>302461</v>
      </c>
      <c r="F371" t="s">
        <v>742</v>
      </c>
      <c r="G371">
        <v>25</v>
      </c>
      <c r="H371">
        <v>2012</v>
      </c>
    </row>
    <row r="372" spans="1:8" x14ac:dyDescent="0.25">
      <c r="A372">
        <v>371</v>
      </c>
      <c r="B372" t="s">
        <v>743</v>
      </c>
      <c r="C372" t="s">
        <v>3</v>
      </c>
      <c r="D372" t="s">
        <v>3323</v>
      </c>
      <c r="E372">
        <v>302471</v>
      </c>
      <c r="F372" t="s">
        <v>744</v>
      </c>
      <c r="G372">
        <v>25</v>
      </c>
      <c r="H372">
        <v>2012</v>
      </c>
    </row>
    <row r="373" spans="1:8" x14ac:dyDescent="0.25">
      <c r="A373">
        <v>372</v>
      </c>
      <c r="B373" t="s">
        <v>745</v>
      </c>
      <c r="C373" t="s">
        <v>3</v>
      </c>
      <c r="D373" t="s">
        <v>3323</v>
      </c>
      <c r="E373">
        <v>302486</v>
      </c>
      <c r="F373" t="s">
        <v>746</v>
      </c>
      <c r="G373">
        <v>25</v>
      </c>
      <c r="H373">
        <v>2012</v>
      </c>
    </row>
    <row r="374" spans="1:8" x14ac:dyDescent="0.25">
      <c r="A374">
        <v>373</v>
      </c>
      <c r="B374" t="s">
        <v>747</v>
      </c>
      <c r="C374" t="s">
        <v>3</v>
      </c>
      <c r="D374" t="s">
        <v>3323</v>
      </c>
      <c r="E374">
        <v>302547</v>
      </c>
      <c r="F374" t="s">
        <v>748</v>
      </c>
      <c r="G374">
        <v>25</v>
      </c>
      <c r="H374">
        <v>2012</v>
      </c>
    </row>
    <row r="375" spans="1:8" x14ac:dyDescent="0.25">
      <c r="A375">
        <v>374</v>
      </c>
      <c r="B375" t="s">
        <v>749</v>
      </c>
      <c r="C375" t="s">
        <v>3</v>
      </c>
      <c r="D375" t="s">
        <v>3323</v>
      </c>
      <c r="E375">
        <v>302567</v>
      </c>
      <c r="F375" t="s">
        <v>750</v>
      </c>
      <c r="G375">
        <v>25</v>
      </c>
      <c r="H375">
        <v>2012</v>
      </c>
    </row>
    <row r="376" spans="1:8" x14ac:dyDescent="0.25">
      <c r="A376">
        <v>375</v>
      </c>
      <c r="B376" t="s">
        <v>751</v>
      </c>
      <c r="C376" t="s">
        <v>3</v>
      </c>
      <c r="D376" t="s">
        <v>3323</v>
      </c>
      <c r="E376">
        <v>302572</v>
      </c>
      <c r="F376" s="1" t="s">
        <v>752</v>
      </c>
      <c r="G376">
        <v>25</v>
      </c>
      <c r="H376">
        <v>2012</v>
      </c>
    </row>
    <row r="377" spans="1:8" x14ac:dyDescent="0.25">
      <c r="A377">
        <v>376</v>
      </c>
      <c r="B377" t="s">
        <v>753</v>
      </c>
      <c r="C377" t="s">
        <v>3</v>
      </c>
      <c r="D377" t="s">
        <v>3323</v>
      </c>
      <c r="E377">
        <v>302604</v>
      </c>
      <c r="F377" t="s">
        <v>754</v>
      </c>
      <c r="G377">
        <v>25</v>
      </c>
      <c r="H377">
        <v>2012</v>
      </c>
    </row>
    <row r="378" spans="1:8" x14ac:dyDescent="0.25">
      <c r="A378">
        <v>377</v>
      </c>
      <c r="B378" t="s">
        <v>755</v>
      </c>
      <c r="C378" t="s">
        <v>3</v>
      </c>
      <c r="D378" t="s">
        <v>3323</v>
      </c>
      <c r="E378">
        <v>302614</v>
      </c>
      <c r="F378" t="s">
        <v>756</v>
      </c>
      <c r="G378">
        <v>25</v>
      </c>
      <c r="H378">
        <v>2012</v>
      </c>
    </row>
    <row r="379" spans="1:8" x14ac:dyDescent="0.25">
      <c r="A379">
        <v>378</v>
      </c>
      <c r="B379" t="s">
        <v>757</v>
      </c>
      <c r="C379" t="s">
        <v>3</v>
      </c>
      <c r="D379" t="s">
        <v>3323</v>
      </c>
      <c r="E379">
        <v>302619</v>
      </c>
      <c r="F379" t="s">
        <v>758</v>
      </c>
      <c r="G379">
        <v>25</v>
      </c>
      <c r="H379">
        <v>2012</v>
      </c>
    </row>
    <row r="380" spans="1:8" x14ac:dyDescent="0.25">
      <c r="A380">
        <v>379</v>
      </c>
      <c r="B380" t="s">
        <v>759</v>
      </c>
      <c r="C380" t="s">
        <v>3</v>
      </c>
      <c r="D380" t="s">
        <v>3323</v>
      </c>
      <c r="E380">
        <v>302629</v>
      </c>
      <c r="F380" t="s">
        <v>760</v>
      </c>
      <c r="G380">
        <v>25</v>
      </c>
      <c r="H380">
        <v>2012</v>
      </c>
    </row>
    <row r="381" spans="1:8" x14ac:dyDescent="0.25">
      <c r="A381">
        <v>380</v>
      </c>
      <c r="B381" t="s">
        <v>761</v>
      </c>
      <c r="C381" t="s">
        <v>3</v>
      </c>
      <c r="D381" t="s">
        <v>3323</v>
      </c>
      <c r="E381">
        <v>302634</v>
      </c>
      <c r="F381" t="s">
        <v>762</v>
      </c>
      <c r="G381">
        <v>25</v>
      </c>
      <c r="H381">
        <v>2012</v>
      </c>
    </row>
    <row r="382" spans="1:8" x14ac:dyDescent="0.25">
      <c r="A382">
        <v>381</v>
      </c>
      <c r="B382" t="s">
        <v>763</v>
      </c>
      <c r="C382" t="s">
        <v>3</v>
      </c>
      <c r="D382" t="s">
        <v>3323</v>
      </c>
      <c r="E382">
        <v>302639</v>
      </c>
      <c r="F382" t="s">
        <v>764</v>
      </c>
      <c r="G382">
        <v>25</v>
      </c>
      <c r="H382">
        <v>2012</v>
      </c>
    </row>
    <row r="383" spans="1:8" x14ac:dyDescent="0.25">
      <c r="A383">
        <v>382</v>
      </c>
      <c r="B383" t="s">
        <v>765</v>
      </c>
      <c r="C383" t="s">
        <v>3</v>
      </c>
      <c r="D383" t="s">
        <v>3323</v>
      </c>
      <c r="E383">
        <v>302649</v>
      </c>
      <c r="F383" t="s">
        <v>766</v>
      </c>
      <c r="G383">
        <v>25</v>
      </c>
      <c r="H383">
        <v>2012</v>
      </c>
    </row>
    <row r="384" spans="1:8" x14ac:dyDescent="0.25">
      <c r="A384">
        <v>383</v>
      </c>
      <c r="B384" t="s">
        <v>767</v>
      </c>
      <c r="C384" t="s">
        <v>3</v>
      </c>
      <c r="D384" t="s">
        <v>3323</v>
      </c>
      <c r="E384">
        <v>302654</v>
      </c>
      <c r="F384" t="s">
        <v>768</v>
      </c>
      <c r="G384">
        <v>25</v>
      </c>
      <c r="H384">
        <v>2012</v>
      </c>
    </row>
    <row r="385" spans="1:8" x14ac:dyDescent="0.25">
      <c r="A385">
        <v>384</v>
      </c>
      <c r="B385" t="s">
        <v>769</v>
      </c>
      <c r="C385" t="s">
        <v>3</v>
      </c>
      <c r="D385" t="s">
        <v>3323</v>
      </c>
      <c r="E385">
        <v>302659</v>
      </c>
      <c r="F385" t="s">
        <v>770</v>
      </c>
      <c r="G385">
        <v>25</v>
      </c>
      <c r="H385">
        <v>2012</v>
      </c>
    </row>
    <row r="386" spans="1:8" x14ac:dyDescent="0.25">
      <c r="A386">
        <v>385</v>
      </c>
      <c r="B386" t="s">
        <v>771</v>
      </c>
      <c r="C386" t="s">
        <v>3</v>
      </c>
      <c r="D386" t="s">
        <v>3323</v>
      </c>
      <c r="E386">
        <v>302679</v>
      </c>
      <c r="F386" t="s">
        <v>772</v>
      </c>
      <c r="G386">
        <v>25</v>
      </c>
      <c r="H386">
        <v>2012</v>
      </c>
    </row>
    <row r="387" spans="1:8" x14ac:dyDescent="0.25">
      <c r="A387">
        <v>386</v>
      </c>
      <c r="B387" t="s">
        <v>773</v>
      </c>
      <c r="C387" t="s">
        <v>3</v>
      </c>
      <c r="D387" t="s">
        <v>3323</v>
      </c>
      <c r="E387">
        <v>302694</v>
      </c>
      <c r="F387" t="s">
        <v>774</v>
      </c>
      <c r="G387">
        <v>25</v>
      </c>
      <c r="H387">
        <v>2012</v>
      </c>
    </row>
    <row r="388" spans="1:8" x14ac:dyDescent="0.25">
      <c r="A388">
        <v>387</v>
      </c>
      <c r="B388" t="s">
        <v>775</v>
      </c>
      <c r="C388" t="s">
        <v>3</v>
      </c>
      <c r="D388" t="s">
        <v>3323</v>
      </c>
      <c r="E388">
        <v>302699</v>
      </c>
      <c r="F388" t="s">
        <v>776</v>
      </c>
      <c r="G388">
        <v>25</v>
      </c>
      <c r="H388">
        <v>2012</v>
      </c>
    </row>
    <row r="389" spans="1:8" x14ac:dyDescent="0.25">
      <c r="A389">
        <v>388</v>
      </c>
      <c r="B389" t="s">
        <v>777</v>
      </c>
      <c r="C389" t="s">
        <v>3</v>
      </c>
      <c r="D389" t="s">
        <v>3323</v>
      </c>
      <c r="E389">
        <v>302709</v>
      </c>
      <c r="F389" t="s">
        <v>778</v>
      </c>
      <c r="G389">
        <v>25</v>
      </c>
      <c r="H389">
        <v>2012</v>
      </c>
    </row>
    <row r="390" spans="1:8" x14ac:dyDescent="0.25">
      <c r="A390">
        <v>389</v>
      </c>
      <c r="B390" t="s">
        <v>779</v>
      </c>
      <c r="C390" t="s">
        <v>3</v>
      </c>
      <c r="D390" t="s">
        <v>3323</v>
      </c>
      <c r="E390">
        <v>302719</v>
      </c>
      <c r="F390" t="s">
        <v>780</v>
      </c>
      <c r="G390">
        <v>25</v>
      </c>
      <c r="H390">
        <v>2012</v>
      </c>
    </row>
    <row r="391" spans="1:8" x14ac:dyDescent="0.25">
      <c r="A391">
        <v>390</v>
      </c>
      <c r="B391" t="s">
        <v>781</v>
      </c>
      <c r="C391" t="s">
        <v>3</v>
      </c>
      <c r="D391" t="s">
        <v>3323</v>
      </c>
      <c r="E391">
        <v>302724</v>
      </c>
      <c r="F391" t="s">
        <v>782</v>
      </c>
      <c r="G391">
        <v>25</v>
      </c>
      <c r="H391">
        <v>2012</v>
      </c>
    </row>
    <row r="392" spans="1:8" x14ac:dyDescent="0.25">
      <c r="A392">
        <v>391</v>
      </c>
      <c r="B392" t="s">
        <v>783</v>
      </c>
      <c r="C392" t="s">
        <v>3</v>
      </c>
      <c r="D392" t="s">
        <v>3323</v>
      </c>
      <c r="E392">
        <v>302734</v>
      </c>
      <c r="F392" t="s">
        <v>784</v>
      </c>
      <c r="G392">
        <v>25</v>
      </c>
      <c r="H392">
        <v>2012</v>
      </c>
    </row>
    <row r="393" spans="1:8" x14ac:dyDescent="0.25">
      <c r="A393">
        <v>392</v>
      </c>
      <c r="B393" t="s">
        <v>785</v>
      </c>
      <c r="C393" t="s">
        <v>3</v>
      </c>
      <c r="D393" t="s">
        <v>3323</v>
      </c>
      <c r="E393">
        <v>302744</v>
      </c>
      <c r="F393" t="s">
        <v>786</v>
      </c>
      <c r="G393">
        <v>25</v>
      </c>
      <c r="H393">
        <v>2012</v>
      </c>
    </row>
    <row r="394" spans="1:8" x14ac:dyDescent="0.25">
      <c r="A394">
        <v>393</v>
      </c>
      <c r="B394" t="s">
        <v>787</v>
      </c>
      <c r="C394" t="s">
        <v>3</v>
      </c>
      <c r="D394" t="s">
        <v>3323</v>
      </c>
      <c r="E394">
        <v>302764</v>
      </c>
      <c r="F394" t="s">
        <v>788</v>
      </c>
      <c r="G394">
        <v>25</v>
      </c>
      <c r="H394">
        <v>2012</v>
      </c>
    </row>
    <row r="395" spans="1:8" x14ac:dyDescent="0.25">
      <c r="A395">
        <v>394</v>
      </c>
      <c r="B395" t="s">
        <v>789</v>
      </c>
      <c r="C395" t="s">
        <v>3</v>
      </c>
      <c r="D395" t="s">
        <v>3323</v>
      </c>
      <c r="E395">
        <v>302779</v>
      </c>
      <c r="F395" t="s">
        <v>790</v>
      </c>
      <c r="G395">
        <v>25</v>
      </c>
      <c r="H395">
        <v>2012</v>
      </c>
    </row>
    <row r="396" spans="1:8" x14ac:dyDescent="0.25">
      <c r="A396">
        <v>395</v>
      </c>
      <c r="B396" t="s">
        <v>791</v>
      </c>
      <c r="C396" t="s">
        <v>3</v>
      </c>
      <c r="D396" t="s">
        <v>3323</v>
      </c>
      <c r="E396">
        <v>302789</v>
      </c>
      <c r="F396" t="s">
        <v>792</v>
      </c>
      <c r="G396">
        <v>25</v>
      </c>
      <c r="H396">
        <v>2012</v>
      </c>
    </row>
    <row r="397" spans="1:8" x14ac:dyDescent="0.25">
      <c r="A397">
        <v>396</v>
      </c>
      <c r="B397" t="s">
        <v>793</v>
      </c>
      <c r="C397" t="s">
        <v>3</v>
      </c>
      <c r="D397" t="s">
        <v>3323</v>
      </c>
      <c r="E397">
        <v>302824</v>
      </c>
      <c r="F397" t="s">
        <v>794</v>
      </c>
      <c r="G397">
        <v>25</v>
      </c>
      <c r="H397">
        <v>2012</v>
      </c>
    </row>
    <row r="398" spans="1:8" x14ac:dyDescent="0.25">
      <c r="A398">
        <v>397</v>
      </c>
      <c r="B398" t="s">
        <v>795</v>
      </c>
      <c r="C398" t="s">
        <v>3</v>
      </c>
      <c r="D398" t="s">
        <v>3323</v>
      </c>
      <c r="E398">
        <v>302829</v>
      </c>
      <c r="F398" t="s">
        <v>796</v>
      </c>
      <c r="G398">
        <v>25</v>
      </c>
      <c r="H398">
        <v>2012</v>
      </c>
    </row>
    <row r="399" spans="1:8" x14ac:dyDescent="0.25">
      <c r="A399">
        <v>398</v>
      </c>
      <c r="B399" t="s">
        <v>797</v>
      </c>
      <c r="C399" t="s">
        <v>3</v>
      </c>
      <c r="D399" t="s">
        <v>3323</v>
      </c>
      <c r="E399">
        <v>302834</v>
      </c>
      <c r="F399" t="s">
        <v>798</v>
      </c>
      <c r="G399">
        <v>25</v>
      </c>
      <c r="H399">
        <v>2012</v>
      </c>
    </row>
    <row r="400" spans="1:8" x14ac:dyDescent="0.25">
      <c r="A400">
        <v>399</v>
      </c>
      <c r="B400" t="s">
        <v>799</v>
      </c>
      <c r="C400" t="s">
        <v>3</v>
      </c>
      <c r="D400" t="s">
        <v>3323</v>
      </c>
      <c r="E400">
        <v>302859</v>
      </c>
      <c r="F400" t="s">
        <v>800</v>
      </c>
      <c r="G400">
        <v>25</v>
      </c>
      <c r="H400">
        <v>2012</v>
      </c>
    </row>
    <row r="401" spans="1:8" x14ac:dyDescent="0.25">
      <c r="A401">
        <v>400</v>
      </c>
      <c r="B401" t="s">
        <v>801</v>
      </c>
      <c r="C401" t="s">
        <v>3</v>
      </c>
      <c r="D401" t="s">
        <v>3323</v>
      </c>
      <c r="E401">
        <v>302880</v>
      </c>
      <c r="F401" t="s">
        <v>802</v>
      </c>
      <c r="G401">
        <v>25</v>
      </c>
      <c r="H401">
        <v>2012</v>
      </c>
    </row>
    <row r="402" spans="1:8" x14ac:dyDescent="0.25">
      <c r="A402">
        <v>401</v>
      </c>
      <c r="B402" t="s">
        <v>803</v>
      </c>
      <c r="C402" t="s">
        <v>3</v>
      </c>
      <c r="D402" t="s">
        <v>3323</v>
      </c>
      <c r="E402">
        <v>302885</v>
      </c>
      <c r="F402" t="s">
        <v>804</v>
      </c>
      <c r="G402">
        <v>25</v>
      </c>
      <c r="H402">
        <v>2012</v>
      </c>
    </row>
    <row r="403" spans="1:8" x14ac:dyDescent="0.25">
      <c r="A403">
        <v>402</v>
      </c>
      <c r="B403" t="s">
        <v>805</v>
      </c>
      <c r="C403" t="s">
        <v>3</v>
      </c>
      <c r="D403" t="s">
        <v>3323</v>
      </c>
      <c r="E403">
        <v>302922</v>
      </c>
      <c r="F403" t="s">
        <v>806</v>
      </c>
      <c r="G403">
        <v>25</v>
      </c>
      <c r="H403">
        <v>2012</v>
      </c>
    </row>
    <row r="404" spans="1:8" x14ac:dyDescent="0.25">
      <c r="A404">
        <v>403</v>
      </c>
      <c r="B404" t="s">
        <v>807</v>
      </c>
      <c r="C404" t="s">
        <v>3</v>
      </c>
      <c r="D404" t="s">
        <v>3323</v>
      </c>
      <c r="E404">
        <v>302947</v>
      </c>
      <c r="F404" t="s">
        <v>808</v>
      </c>
      <c r="G404">
        <v>25</v>
      </c>
      <c r="H404">
        <v>2012</v>
      </c>
    </row>
    <row r="405" spans="1:8" x14ac:dyDescent="0.25">
      <c r="A405">
        <v>404</v>
      </c>
      <c r="B405" t="s">
        <v>809</v>
      </c>
      <c r="C405" t="s">
        <v>3</v>
      </c>
      <c r="D405" t="s">
        <v>3323</v>
      </c>
      <c r="E405">
        <v>302952</v>
      </c>
      <c r="F405" t="s">
        <v>810</v>
      </c>
      <c r="G405">
        <v>25</v>
      </c>
      <c r="H405">
        <v>2012</v>
      </c>
    </row>
    <row r="406" spans="1:8" x14ac:dyDescent="0.25">
      <c r="A406">
        <v>405</v>
      </c>
      <c r="B406" t="s">
        <v>811</v>
      </c>
      <c r="C406" t="s">
        <v>3</v>
      </c>
      <c r="D406" t="s">
        <v>3323</v>
      </c>
      <c r="E406">
        <v>302997</v>
      </c>
      <c r="F406" t="s">
        <v>812</v>
      </c>
      <c r="G406">
        <v>25</v>
      </c>
      <c r="H406">
        <v>2012</v>
      </c>
    </row>
    <row r="407" spans="1:8" x14ac:dyDescent="0.25">
      <c r="A407">
        <v>406</v>
      </c>
      <c r="B407" t="s">
        <v>813</v>
      </c>
      <c r="C407" t="s">
        <v>3</v>
      </c>
      <c r="D407" t="s">
        <v>3323</v>
      </c>
      <c r="E407">
        <v>303002</v>
      </c>
      <c r="F407" t="s">
        <v>814</v>
      </c>
      <c r="G407">
        <v>25</v>
      </c>
      <c r="H407">
        <v>2012</v>
      </c>
    </row>
    <row r="408" spans="1:8" x14ac:dyDescent="0.25">
      <c r="A408">
        <v>407</v>
      </c>
      <c r="B408" t="s">
        <v>815</v>
      </c>
      <c r="C408" t="s">
        <v>3</v>
      </c>
      <c r="D408" t="s">
        <v>3323</v>
      </c>
      <c r="E408">
        <v>303007</v>
      </c>
      <c r="F408" t="s">
        <v>816</v>
      </c>
      <c r="G408">
        <v>25</v>
      </c>
      <c r="H408">
        <v>2012</v>
      </c>
    </row>
    <row r="409" spans="1:8" x14ac:dyDescent="0.25">
      <c r="A409">
        <v>408</v>
      </c>
      <c r="B409" t="s">
        <v>817</v>
      </c>
      <c r="C409" t="s">
        <v>3</v>
      </c>
      <c r="D409" t="s">
        <v>3323</v>
      </c>
      <c r="E409">
        <v>303012</v>
      </c>
      <c r="F409" t="s">
        <v>818</v>
      </c>
      <c r="G409">
        <v>25</v>
      </c>
      <c r="H409">
        <v>2012</v>
      </c>
    </row>
    <row r="410" spans="1:8" x14ac:dyDescent="0.25">
      <c r="A410">
        <v>409</v>
      </c>
      <c r="B410" t="s">
        <v>819</v>
      </c>
      <c r="C410" t="s">
        <v>3</v>
      </c>
      <c r="D410" t="s">
        <v>3323</v>
      </c>
      <c r="E410">
        <v>303017</v>
      </c>
      <c r="F410" t="s">
        <v>820</v>
      </c>
      <c r="G410">
        <v>25</v>
      </c>
      <c r="H410">
        <v>2012</v>
      </c>
    </row>
    <row r="411" spans="1:8" x14ac:dyDescent="0.25">
      <c r="A411">
        <v>410</v>
      </c>
      <c r="B411" t="s">
        <v>821</v>
      </c>
      <c r="C411" t="s">
        <v>3</v>
      </c>
      <c r="D411" t="s">
        <v>3323</v>
      </c>
      <c r="E411">
        <v>303022</v>
      </c>
      <c r="F411" t="s">
        <v>822</v>
      </c>
      <c r="G411">
        <v>25</v>
      </c>
      <c r="H411">
        <v>2012</v>
      </c>
    </row>
    <row r="412" spans="1:8" x14ac:dyDescent="0.25">
      <c r="A412">
        <v>411</v>
      </c>
      <c r="B412" t="s">
        <v>823</v>
      </c>
      <c r="C412" t="s">
        <v>3</v>
      </c>
      <c r="D412" t="s">
        <v>3323</v>
      </c>
      <c r="E412">
        <v>303042</v>
      </c>
      <c r="F412" t="s">
        <v>824</v>
      </c>
      <c r="G412">
        <v>25</v>
      </c>
      <c r="H412">
        <v>2012</v>
      </c>
    </row>
    <row r="413" spans="1:8" x14ac:dyDescent="0.25">
      <c r="A413">
        <v>412</v>
      </c>
      <c r="B413" t="s">
        <v>825</v>
      </c>
      <c r="C413" t="s">
        <v>3</v>
      </c>
      <c r="D413" t="s">
        <v>3323</v>
      </c>
      <c r="E413">
        <v>303057</v>
      </c>
      <c r="F413" t="s">
        <v>826</v>
      </c>
      <c r="G413">
        <v>25</v>
      </c>
      <c r="H413">
        <v>2012</v>
      </c>
    </row>
    <row r="414" spans="1:8" x14ac:dyDescent="0.25">
      <c r="A414">
        <v>413</v>
      </c>
      <c r="B414" t="s">
        <v>827</v>
      </c>
      <c r="C414" t="s">
        <v>3</v>
      </c>
      <c r="D414" t="s">
        <v>3323</v>
      </c>
      <c r="E414">
        <v>303058</v>
      </c>
      <c r="F414" t="s">
        <v>828</v>
      </c>
      <c r="G414">
        <v>25</v>
      </c>
      <c r="H414">
        <v>2012</v>
      </c>
    </row>
    <row r="415" spans="1:8" x14ac:dyDescent="0.25">
      <c r="A415">
        <v>414</v>
      </c>
      <c r="B415" t="s">
        <v>829</v>
      </c>
      <c r="C415" t="s">
        <v>3</v>
      </c>
      <c r="D415" t="s">
        <v>3323</v>
      </c>
      <c r="E415">
        <v>303059</v>
      </c>
      <c r="F415" t="s">
        <v>830</v>
      </c>
      <c r="G415">
        <v>25</v>
      </c>
      <c r="H415">
        <v>2012</v>
      </c>
    </row>
    <row r="416" spans="1:8" x14ac:dyDescent="0.25">
      <c r="A416">
        <v>415</v>
      </c>
      <c r="B416" t="s">
        <v>831</v>
      </c>
      <c r="C416" t="s">
        <v>3</v>
      </c>
      <c r="D416" t="s">
        <v>3323</v>
      </c>
      <c r="E416">
        <v>303060</v>
      </c>
      <c r="F416" t="s">
        <v>832</v>
      </c>
      <c r="G416">
        <v>25</v>
      </c>
      <c r="H416">
        <v>2012</v>
      </c>
    </row>
    <row r="417" spans="1:8" x14ac:dyDescent="0.25">
      <c r="A417">
        <v>416</v>
      </c>
      <c r="B417" t="s">
        <v>833</v>
      </c>
      <c r="C417" t="s">
        <v>3</v>
      </c>
      <c r="D417" t="s">
        <v>3323</v>
      </c>
      <c r="E417">
        <v>303065</v>
      </c>
      <c r="F417" t="s">
        <v>834</v>
      </c>
      <c r="G417">
        <v>25</v>
      </c>
      <c r="H417">
        <v>2012</v>
      </c>
    </row>
    <row r="418" spans="1:8" x14ac:dyDescent="0.25">
      <c r="A418">
        <v>417</v>
      </c>
      <c r="B418" t="s">
        <v>835</v>
      </c>
      <c r="C418" t="s">
        <v>3</v>
      </c>
      <c r="D418" t="s">
        <v>3323</v>
      </c>
      <c r="E418">
        <v>303070</v>
      </c>
      <c r="F418" t="s">
        <v>836</v>
      </c>
      <c r="G418">
        <v>25</v>
      </c>
      <c r="H418">
        <v>2012</v>
      </c>
    </row>
    <row r="419" spans="1:8" x14ac:dyDescent="0.25">
      <c r="A419">
        <v>418</v>
      </c>
      <c r="B419" t="s">
        <v>837</v>
      </c>
      <c r="C419" t="s">
        <v>3</v>
      </c>
      <c r="D419" t="s">
        <v>3323</v>
      </c>
      <c r="E419">
        <v>303090</v>
      </c>
      <c r="F419" t="s">
        <v>838</v>
      </c>
      <c r="G419">
        <v>25</v>
      </c>
      <c r="H419">
        <v>2012</v>
      </c>
    </row>
    <row r="420" spans="1:8" x14ac:dyDescent="0.25">
      <c r="A420">
        <v>419</v>
      </c>
      <c r="B420" t="s">
        <v>839</v>
      </c>
      <c r="C420" t="s">
        <v>3</v>
      </c>
      <c r="D420" t="s">
        <v>3323</v>
      </c>
      <c r="E420">
        <v>303095</v>
      </c>
      <c r="F420" t="s">
        <v>840</v>
      </c>
      <c r="G420">
        <v>25</v>
      </c>
      <c r="H420">
        <v>2012</v>
      </c>
    </row>
    <row r="421" spans="1:8" x14ac:dyDescent="0.25">
      <c r="A421">
        <v>420</v>
      </c>
      <c r="B421" t="s">
        <v>841</v>
      </c>
      <c r="C421" t="s">
        <v>3</v>
      </c>
      <c r="D421" t="s">
        <v>3323</v>
      </c>
      <c r="E421">
        <v>303101</v>
      </c>
      <c r="F421" t="s">
        <v>842</v>
      </c>
      <c r="G421">
        <v>25</v>
      </c>
      <c r="H421">
        <v>2012</v>
      </c>
    </row>
    <row r="422" spans="1:8" x14ac:dyDescent="0.25">
      <c r="A422">
        <v>421</v>
      </c>
      <c r="B422" t="s">
        <v>843</v>
      </c>
      <c r="C422" t="s">
        <v>3</v>
      </c>
      <c r="D422" t="s">
        <v>3323</v>
      </c>
      <c r="E422">
        <v>303106</v>
      </c>
      <c r="F422" t="s">
        <v>844</v>
      </c>
      <c r="G422">
        <v>25</v>
      </c>
      <c r="H422">
        <v>2012</v>
      </c>
    </row>
    <row r="423" spans="1:8" x14ac:dyDescent="0.25">
      <c r="A423">
        <v>422</v>
      </c>
      <c r="B423" t="s">
        <v>845</v>
      </c>
      <c r="C423" t="s">
        <v>3</v>
      </c>
      <c r="D423" t="s">
        <v>3323</v>
      </c>
      <c r="E423">
        <v>303111</v>
      </c>
      <c r="F423" t="s">
        <v>846</v>
      </c>
      <c r="G423">
        <v>25</v>
      </c>
      <c r="H423">
        <v>2012</v>
      </c>
    </row>
    <row r="424" spans="1:8" x14ac:dyDescent="0.25">
      <c r="A424">
        <v>423</v>
      </c>
      <c r="B424" t="s">
        <v>847</v>
      </c>
      <c r="C424" t="s">
        <v>3</v>
      </c>
      <c r="D424" t="s">
        <v>3323</v>
      </c>
      <c r="E424">
        <v>303121</v>
      </c>
      <c r="F424" t="s">
        <v>848</v>
      </c>
      <c r="G424">
        <v>25</v>
      </c>
      <c r="H424">
        <v>2012</v>
      </c>
    </row>
    <row r="425" spans="1:8" x14ac:dyDescent="0.25">
      <c r="A425">
        <v>424</v>
      </c>
      <c r="B425" t="s">
        <v>849</v>
      </c>
      <c r="C425" t="s">
        <v>3</v>
      </c>
      <c r="D425" t="s">
        <v>3323</v>
      </c>
      <c r="E425">
        <v>303126</v>
      </c>
      <c r="F425" t="s">
        <v>850</v>
      </c>
      <c r="G425">
        <v>25</v>
      </c>
      <c r="H425">
        <v>2012</v>
      </c>
    </row>
    <row r="426" spans="1:8" x14ac:dyDescent="0.25">
      <c r="A426">
        <v>425</v>
      </c>
      <c r="B426" t="s">
        <v>851</v>
      </c>
      <c r="C426" t="s">
        <v>3</v>
      </c>
      <c r="D426" t="s">
        <v>3323</v>
      </c>
      <c r="E426">
        <v>303136</v>
      </c>
      <c r="F426" t="s">
        <v>852</v>
      </c>
      <c r="G426">
        <v>25</v>
      </c>
      <c r="H426">
        <v>2012</v>
      </c>
    </row>
    <row r="427" spans="1:8" x14ac:dyDescent="0.25">
      <c r="A427">
        <v>426</v>
      </c>
      <c r="B427" t="s">
        <v>853</v>
      </c>
      <c r="C427" t="s">
        <v>3</v>
      </c>
      <c r="D427" t="s">
        <v>3323</v>
      </c>
      <c r="E427">
        <v>303146</v>
      </c>
      <c r="F427" t="s">
        <v>854</v>
      </c>
      <c r="G427">
        <v>25</v>
      </c>
      <c r="H427">
        <v>2012</v>
      </c>
    </row>
    <row r="428" spans="1:8" x14ac:dyDescent="0.25">
      <c r="A428">
        <v>427</v>
      </c>
      <c r="B428" t="s">
        <v>855</v>
      </c>
      <c r="C428" t="s">
        <v>3</v>
      </c>
      <c r="D428" t="s">
        <v>3323</v>
      </c>
      <c r="E428">
        <v>303161</v>
      </c>
      <c r="F428" t="s">
        <v>856</v>
      </c>
      <c r="G428">
        <v>25</v>
      </c>
      <c r="H428">
        <v>2012</v>
      </c>
    </row>
    <row r="429" spans="1:8" x14ac:dyDescent="0.25">
      <c r="A429">
        <v>428</v>
      </c>
      <c r="B429" t="s">
        <v>857</v>
      </c>
      <c r="C429" t="s">
        <v>3</v>
      </c>
      <c r="D429" t="s">
        <v>3323</v>
      </c>
      <c r="E429">
        <v>303168</v>
      </c>
      <c r="F429" t="s">
        <v>858</v>
      </c>
      <c r="G429">
        <v>25</v>
      </c>
      <c r="H429">
        <v>2012</v>
      </c>
    </row>
    <row r="430" spans="1:8" x14ac:dyDescent="0.25">
      <c r="A430">
        <v>429</v>
      </c>
      <c r="B430" t="s">
        <v>859</v>
      </c>
      <c r="C430" t="s">
        <v>3</v>
      </c>
      <c r="D430" t="s">
        <v>3323</v>
      </c>
      <c r="E430">
        <v>303172</v>
      </c>
      <c r="F430" t="s">
        <v>860</v>
      </c>
      <c r="G430">
        <v>25</v>
      </c>
      <c r="H430">
        <v>2012</v>
      </c>
    </row>
    <row r="431" spans="1:8" x14ac:dyDescent="0.25">
      <c r="A431">
        <v>430</v>
      </c>
      <c r="B431" t="s">
        <v>861</v>
      </c>
      <c r="C431" t="s">
        <v>3</v>
      </c>
      <c r="D431" t="s">
        <v>3323</v>
      </c>
      <c r="E431">
        <v>303177</v>
      </c>
      <c r="F431" t="s">
        <v>862</v>
      </c>
      <c r="G431">
        <v>25</v>
      </c>
      <c r="H431">
        <v>2012</v>
      </c>
    </row>
    <row r="432" spans="1:8" x14ac:dyDescent="0.25">
      <c r="A432">
        <v>431</v>
      </c>
      <c r="B432" t="s">
        <v>863</v>
      </c>
      <c r="C432" t="s">
        <v>3</v>
      </c>
      <c r="D432" t="s">
        <v>3323</v>
      </c>
      <c r="E432">
        <v>303182</v>
      </c>
      <c r="F432" t="s">
        <v>864</v>
      </c>
      <c r="G432">
        <v>25</v>
      </c>
      <c r="H432">
        <v>2012</v>
      </c>
    </row>
    <row r="433" spans="1:8" x14ac:dyDescent="0.25">
      <c r="A433">
        <v>432</v>
      </c>
      <c r="B433" t="s">
        <v>865</v>
      </c>
      <c r="C433" t="s">
        <v>3</v>
      </c>
      <c r="D433" t="s">
        <v>3323</v>
      </c>
      <c r="E433">
        <v>303202</v>
      </c>
      <c r="F433" t="s">
        <v>866</v>
      </c>
      <c r="G433">
        <v>25</v>
      </c>
      <c r="H433">
        <v>2012</v>
      </c>
    </row>
    <row r="434" spans="1:8" x14ac:dyDescent="0.25">
      <c r="A434">
        <v>433</v>
      </c>
      <c r="B434" t="s">
        <v>867</v>
      </c>
      <c r="C434" t="s">
        <v>3</v>
      </c>
      <c r="D434" t="s">
        <v>3323</v>
      </c>
      <c r="E434">
        <v>303207</v>
      </c>
      <c r="F434" t="s">
        <v>868</v>
      </c>
      <c r="G434">
        <v>25</v>
      </c>
      <c r="H434">
        <v>2012</v>
      </c>
    </row>
    <row r="435" spans="1:8" x14ac:dyDescent="0.25">
      <c r="A435">
        <v>434</v>
      </c>
      <c r="B435" t="s">
        <v>869</v>
      </c>
      <c r="C435" t="s">
        <v>3</v>
      </c>
      <c r="D435" t="s">
        <v>3323</v>
      </c>
      <c r="E435">
        <v>303222</v>
      </c>
      <c r="F435" t="s">
        <v>870</v>
      </c>
      <c r="G435">
        <v>25</v>
      </c>
      <c r="H435">
        <v>2012</v>
      </c>
    </row>
    <row r="436" spans="1:8" x14ac:dyDescent="0.25">
      <c r="A436">
        <v>435</v>
      </c>
      <c r="B436" t="s">
        <v>871</v>
      </c>
      <c r="C436" t="s">
        <v>3</v>
      </c>
      <c r="D436" t="s">
        <v>3323</v>
      </c>
      <c r="E436">
        <v>303246</v>
      </c>
      <c r="F436" t="s">
        <v>872</v>
      </c>
      <c r="G436">
        <v>25</v>
      </c>
      <c r="H436">
        <v>2012</v>
      </c>
    </row>
    <row r="437" spans="1:8" x14ac:dyDescent="0.25">
      <c r="A437">
        <v>436</v>
      </c>
      <c r="B437" t="s">
        <v>873</v>
      </c>
      <c r="C437" t="s">
        <v>3</v>
      </c>
      <c r="D437" t="s">
        <v>3323</v>
      </c>
      <c r="E437">
        <v>303251</v>
      </c>
      <c r="F437" t="s">
        <v>874</v>
      </c>
      <c r="G437">
        <v>25</v>
      </c>
      <c r="H437">
        <v>2012</v>
      </c>
    </row>
    <row r="438" spans="1:8" x14ac:dyDescent="0.25">
      <c r="A438">
        <v>437</v>
      </c>
      <c r="B438" t="s">
        <v>875</v>
      </c>
      <c r="C438" t="s">
        <v>3</v>
      </c>
      <c r="D438" t="s">
        <v>3323</v>
      </c>
      <c r="E438">
        <v>303256</v>
      </c>
      <c r="F438" t="s">
        <v>876</v>
      </c>
      <c r="G438">
        <v>25</v>
      </c>
      <c r="H438">
        <v>2012</v>
      </c>
    </row>
    <row r="439" spans="1:8" x14ac:dyDescent="0.25">
      <c r="A439">
        <v>438</v>
      </c>
      <c r="B439" t="s">
        <v>877</v>
      </c>
      <c r="C439" t="s">
        <v>3</v>
      </c>
      <c r="D439" t="s">
        <v>3323</v>
      </c>
      <c r="E439">
        <v>303261</v>
      </c>
      <c r="F439" s="1" t="s">
        <v>878</v>
      </c>
      <c r="G439">
        <v>25</v>
      </c>
      <c r="H439">
        <v>2012</v>
      </c>
    </row>
    <row r="440" spans="1:8" x14ac:dyDescent="0.25">
      <c r="A440">
        <v>439</v>
      </c>
      <c r="B440" t="s">
        <v>879</v>
      </c>
      <c r="C440" t="s">
        <v>3</v>
      </c>
      <c r="D440" t="s">
        <v>3323</v>
      </c>
      <c r="E440">
        <v>303272</v>
      </c>
      <c r="F440" t="s">
        <v>880</v>
      </c>
      <c r="G440">
        <v>25</v>
      </c>
      <c r="H440">
        <v>2012</v>
      </c>
    </row>
    <row r="441" spans="1:8" x14ac:dyDescent="0.25">
      <c r="A441">
        <v>440</v>
      </c>
      <c r="B441" t="s">
        <v>881</v>
      </c>
      <c r="C441" t="s">
        <v>3</v>
      </c>
      <c r="D441" t="s">
        <v>3323</v>
      </c>
      <c r="E441">
        <v>303276</v>
      </c>
      <c r="F441" t="s">
        <v>882</v>
      </c>
      <c r="G441">
        <v>25</v>
      </c>
      <c r="H441">
        <v>2012</v>
      </c>
    </row>
    <row r="442" spans="1:8" x14ac:dyDescent="0.25">
      <c r="A442">
        <v>441</v>
      </c>
      <c r="B442" t="s">
        <v>883</v>
      </c>
      <c r="C442" t="s">
        <v>3</v>
      </c>
      <c r="D442" t="s">
        <v>3323</v>
      </c>
      <c r="E442">
        <v>303416</v>
      </c>
      <c r="F442" t="s">
        <v>884</v>
      </c>
      <c r="G442">
        <v>25</v>
      </c>
      <c r="H442">
        <v>2012</v>
      </c>
    </row>
    <row r="443" spans="1:8" x14ac:dyDescent="0.25">
      <c r="A443">
        <v>442</v>
      </c>
      <c r="B443" t="s">
        <v>885</v>
      </c>
      <c r="C443" t="s">
        <v>3</v>
      </c>
      <c r="D443" t="s">
        <v>3323</v>
      </c>
      <c r="E443">
        <v>303426</v>
      </c>
      <c r="F443" t="s">
        <v>886</v>
      </c>
      <c r="G443">
        <v>25</v>
      </c>
      <c r="H443">
        <v>2012</v>
      </c>
    </row>
    <row r="444" spans="1:8" x14ac:dyDescent="0.25">
      <c r="A444">
        <v>443</v>
      </c>
      <c r="B444" t="s">
        <v>887</v>
      </c>
      <c r="C444" t="s">
        <v>3</v>
      </c>
      <c r="D444" t="s">
        <v>3323</v>
      </c>
      <c r="E444">
        <v>303431</v>
      </c>
      <c r="F444" t="s">
        <v>888</v>
      </c>
      <c r="G444">
        <v>25</v>
      </c>
      <c r="H444">
        <v>2012</v>
      </c>
    </row>
    <row r="445" spans="1:8" x14ac:dyDescent="0.25">
      <c r="A445">
        <v>444</v>
      </c>
      <c r="B445" t="s">
        <v>889</v>
      </c>
      <c r="C445" t="s">
        <v>3</v>
      </c>
      <c r="D445" t="s">
        <v>3323</v>
      </c>
      <c r="E445">
        <v>303441</v>
      </c>
      <c r="F445" t="s">
        <v>890</v>
      </c>
      <c r="G445">
        <v>25</v>
      </c>
      <c r="H445">
        <v>2012</v>
      </c>
    </row>
    <row r="446" spans="1:8" x14ac:dyDescent="0.25">
      <c r="A446">
        <v>445</v>
      </c>
      <c r="B446" t="s">
        <v>891</v>
      </c>
      <c r="C446" t="s">
        <v>3</v>
      </c>
      <c r="D446" t="s">
        <v>3323</v>
      </c>
      <c r="E446">
        <v>303456</v>
      </c>
      <c r="F446" t="s">
        <v>892</v>
      </c>
      <c r="G446">
        <v>25</v>
      </c>
      <c r="H446">
        <v>2012</v>
      </c>
    </row>
    <row r="447" spans="1:8" x14ac:dyDescent="0.25">
      <c r="A447">
        <v>446</v>
      </c>
      <c r="B447" t="s">
        <v>893</v>
      </c>
      <c r="C447" t="s">
        <v>3</v>
      </c>
      <c r="D447" t="s">
        <v>3323</v>
      </c>
      <c r="E447">
        <v>303461</v>
      </c>
      <c r="F447" t="s">
        <v>894</v>
      </c>
      <c r="G447">
        <v>25</v>
      </c>
      <c r="H447">
        <v>2012</v>
      </c>
    </row>
    <row r="448" spans="1:8" x14ac:dyDescent="0.25">
      <c r="A448">
        <v>447</v>
      </c>
      <c r="B448" t="s">
        <v>895</v>
      </c>
      <c r="C448" t="s">
        <v>3</v>
      </c>
      <c r="D448" t="s">
        <v>3323</v>
      </c>
      <c r="E448">
        <v>303466</v>
      </c>
      <c r="F448" t="s">
        <v>896</v>
      </c>
      <c r="G448">
        <v>25</v>
      </c>
      <c r="H448">
        <v>2012</v>
      </c>
    </row>
    <row r="449" spans="1:8" x14ac:dyDescent="0.25">
      <c r="A449">
        <v>448</v>
      </c>
      <c r="B449" t="s">
        <v>897</v>
      </c>
      <c r="C449" t="s">
        <v>3</v>
      </c>
      <c r="D449" t="s">
        <v>3323</v>
      </c>
      <c r="E449">
        <v>303467</v>
      </c>
      <c r="F449" t="s">
        <v>898</v>
      </c>
      <c r="G449">
        <v>25</v>
      </c>
      <c r="H449">
        <v>2012</v>
      </c>
    </row>
    <row r="450" spans="1:8" x14ac:dyDescent="0.25">
      <c r="A450">
        <v>449</v>
      </c>
      <c r="B450" t="s">
        <v>899</v>
      </c>
      <c r="C450" t="s">
        <v>3</v>
      </c>
      <c r="D450" t="s">
        <v>3323</v>
      </c>
      <c r="E450">
        <v>303477</v>
      </c>
      <c r="F450" t="s">
        <v>900</v>
      </c>
      <c r="G450">
        <v>25</v>
      </c>
      <c r="H450">
        <v>2012</v>
      </c>
    </row>
    <row r="451" spans="1:8" x14ac:dyDescent="0.25">
      <c r="A451">
        <v>450</v>
      </c>
      <c r="B451" t="s">
        <v>901</v>
      </c>
      <c r="C451" t="s">
        <v>3</v>
      </c>
      <c r="D451" t="s">
        <v>3323</v>
      </c>
      <c r="E451">
        <v>303482</v>
      </c>
      <c r="F451" t="s">
        <v>902</v>
      </c>
      <c r="G451">
        <v>25</v>
      </c>
      <c r="H451">
        <v>2012</v>
      </c>
    </row>
    <row r="452" spans="1:8" x14ac:dyDescent="0.25">
      <c r="A452">
        <v>451</v>
      </c>
      <c r="B452" t="s">
        <v>903</v>
      </c>
      <c r="C452" t="s">
        <v>3</v>
      </c>
      <c r="D452" t="s">
        <v>3323</v>
      </c>
      <c r="E452">
        <v>303492</v>
      </c>
      <c r="F452" t="s">
        <v>904</v>
      </c>
      <c r="G452">
        <v>25</v>
      </c>
      <c r="H452">
        <v>2012</v>
      </c>
    </row>
    <row r="453" spans="1:8" x14ac:dyDescent="0.25">
      <c r="A453">
        <v>452</v>
      </c>
      <c r="B453" t="s">
        <v>905</v>
      </c>
      <c r="C453" t="s">
        <v>3</v>
      </c>
      <c r="D453" t="s">
        <v>3323</v>
      </c>
      <c r="E453">
        <v>303497</v>
      </c>
      <c r="F453" t="s">
        <v>906</v>
      </c>
      <c r="G453">
        <v>25</v>
      </c>
      <c r="H453">
        <v>2012</v>
      </c>
    </row>
    <row r="454" spans="1:8" x14ac:dyDescent="0.25">
      <c r="A454">
        <v>453</v>
      </c>
      <c r="B454" t="s">
        <v>907</v>
      </c>
      <c r="C454" t="s">
        <v>3</v>
      </c>
      <c r="D454" t="s">
        <v>3323</v>
      </c>
      <c r="E454">
        <v>303502</v>
      </c>
      <c r="F454" t="s">
        <v>908</v>
      </c>
      <c r="G454">
        <v>25</v>
      </c>
      <c r="H454">
        <v>2012</v>
      </c>
    </row>
    <row r="455" spans="1:8" x14ac:dyDescent="0.25">
      <c r="A455">
        <v>454</v>
      </c>
      <c r="B455" t="s">
        <v>909</v>
      </c>
      <c r="C455" t="s">
        <v>3</v>
      </c>
      <c r="D455" t="s">
        <v>3323</v>
      </c>
      <c r="E455">
        <v>303517</v>
      </c>
      <c r="F455" s="1" t="s">
        <v>910</v>
      </c>
      <c r="G455">
        <v>25</v>
      </c>
      <c r="H455">
        <v>2012</v>
      </c>
    </row>
    <row r="456" spans="1:8" x14ac:dyDescent="0.25">
      <c r="A456">
        <v>455</v>
      </c>
      <c r="B456" t="s">
        <v>911</v>
      </c>
      <c r="C456" t="s">
        <v>3</v>
      </c>
      <c r="D456" t="s">
        <v>3323</v>
      </c>
      <c r="E456">
        <v>303537</v>
      </c>
      <c r="F456" t="s">
        <v>912</v>
      </c>
      <c r="G456">
        <v>25</v>
      </c>
      <c r="H456">
        <v>2012</v>
      </c>
    </row>
    <row r="457" spans="1:8" x14ac:dyDescent="0.25">
      <c r="A457">
        <v>456</v>
      </c>
      <c r="B457" t="s">
        <v>913</v>
      </c>
      <c r="C457" t="s">
        <v>3</v>
      </c>
      <c r="D457" t="s">
        <v>3323</v>
      </c>
      <c r="E457">
        <v>303542</v>
      </c>
      <c r="F457" t="s">
        <v>914</v>
      </c>
      <c r="G457">
        <v>25</v>
      </c>
      <c r="H457">
        <v>2012</v>
      </c>
    </row>
    <row r="458" spans="1:8" x14ac:dyDescent="0.25">
      <c r="A458">
        <v>457</v>
      </c>
      <c r="B458" t="s">
        <v>915</v>
      </c>
      <c r="C458" t="s">
        <v>3</v>
      </c>
      <c r="D458" t="s">
        <v>3323</v>
      </c>
      <c r="E458">
        <v>303547</v>
      </c>
      <c r="F458" t="s">
        <v>916</v>
      </c>
      <c r="G458">
        <v>25</v>
      </c>
      <c r="H458">
        <v>2012</v>
      </c>
    </row>
    <row r="459" spans="1:8" x14ac:dyDescent="0.25">
      <c r="A459">
        <v>458</v>
      </c>
      <c r="B459" t="s">
        <v>917</v>
      </c>
      <c r="C459" t="s">
        <v>3</v>
      </c>
      <c r="D459" t="s">
        <v>3323</v>
      </c>
      <c r="E459">
        <v>303557</v>
      </c>
      <c r="F459" t="s">
        <v>918</v>
      </c>
      <c r="G459">
        <v>25</v>
      </c>
      <c r="H459">
        <v>2012</v>
      </c>
    </row>
    <row r="460" spans="1:8" x14ac:dyDescent="0.25">
      <c r="A460">
        <v>459</v>
      </c>
      <c r="B460" t="s">
        <v>919</v>
      </c>
      <c r="C460" t="s">
        <v>3</v>
      </c>
      <c r="D460" t="s">
        <v>3323</v>
      </c>
      <c r="E460">
        <v>303562</v>
      </c>
      <c r="F460" t="s">
        <v>920</v>
      </c>
      <c r="G460">
        <v>25</v>
      </c>
      <c r="H460">
        <v>2012</v>
      </c>
    </row>
    <row r="461" spans="1:8" x14ac:dyDescent="0.25">
      <c r="A461">
        <v>460</v>
      </c>
      <c r="B461" t="s">
        <v>921</v>
      </c>
      <c r="C461" t="s">
        <v>3</v>
      </c>
      <c r="D461" t="s">
        <v>3323</v>
      </c>
      <c r="E461">
        <v>303567</v>
      </c>
      <c r="F461" t="s">
        <v>922</v>
      </c>
      <c r="G461">
        <v>25</v>
      </c>
      <c r="H461">
        <v>2012</v>
      </c>
    </row>
    <row r="462" spans="1:8" x14ac:dyDescent="0.25">
      <c r="A462">
        <v>461</v>
      </c>
      <c r="B462" t="s">
        <v>923</v>
      </c>
      <c r="C462" t="s">
        <v>3</v>
      </c>
      <c r="D462" t="s">
        <v>3323</v>
      </c>
      <c r="E462">
        <v>303572</v>
      </c>
      <c r="F462" t="s">
        <v>924</v>
      </c>
      <c r="G462">
        <v>25</v>
      </c>
      <c r="H462">
        <v>2012</v>
      </c>
    </row>
    <row r="463" spans="1:8" x14ac:dyDescent="0.25">
      <c r="A463">
        <v>462</v>
      </c>
      <c r="B463" t="s">
        <v>925</v>
      </c>
      <c r="C463" t="s">
        <v>3</v>
      </c>
      <c r="D463" t="s">
        <v>3323</v>
      </c>
      <c r="E463">
        <v>303587</v>
      </c>
      <c r="F463" t="s">
        <v>926</v>
      </c>
      <c r="G463">
        <v>25</v>
      </c>
      <c r="H463">
        <v>2012</v>
      </c>
    </row>
    <row r="464" spans="1:8" x14ac:dyDescent="0.25">
      <c r="A464">
        <v>463</v>
      </c>
      <c r="B464" t="s">
        <v>927</v>
      </c>
      <c r="C464" t="s">
        <v>3</v>
      </c>
      <c r="D464" t="s">
        <v>3323</v>
      </c>
      <c r="E464">
        <v>303597</v>
      </c>
      <c r="F464" t="s">
        <v>928</v>
      </c>
      <c r="G464">
        <v>25</v>
      </c>
      <c r="H464">
        <v>2012</v>
      </c>
    </row>
    <row r="465" spans="1:8" x14ac:dyDescent="0.25">
      <c r="A465">
        <v>464</v>
      </c>
      <c r="B465" t="s">
        <v>929</v>
      </c>
      <c r="C465" t="s">
        <v>3</v>
      </c>
      <c r="D465" t="s">
        <v>3323</v>
      </c>
      <c r="E465">
        <v>303602</v>
      </c>
      <c r="F465" t="s">
        <v>930</v>
      </c>
      <c r="G465">
        <v>25</v>
      </c>
      <c r="H465">
        <v>2012</v>
      </c>
    </row>
    <row r="466" spans="1:8" x14ac:dyDescent="0.25">
      <c r="A466">
        <v>465</v>
      </c>
      <c r="B466" t="s">
        <v>931</v>
      </c>
      <c r="C466" t="s">
        <v>3</v>
      </c>
      <c r="D466" t="s">
        <v>3323</v>
      </c>
      <c r="E466">
        <v>303607</v>
      </c>
      <c r="F466" t="s">
        <v>932</v>
      </c>
      <c r="G466">
        <v>25</v>
      </c>
      <c r="H466">
        <v>2012</v>
      </c>
    </row>
    <row r="467" spans="1:8" x14ac:dyDescent="0.25">
      <c r="A467">
        <v>466</v>
      </c>
      <c r="B467" t="s">
        <v>933</v>
      </c>
      <c r="C467" t="s">
        <v>3</v>
      </c>
      <c r="D467" t="s">
        <v>3323</v>
      </c>
      <c r="E467">
        <v>303612</v>
      </c>
      <c r="F467" t="s">
        <v>934</v>
      </c>
      <c r="G467">
        <v>25</v>
      </c>
      <c r="H467">
        <v>2012</v>
      </c>
    </row>
    <row r="468" spans="1:8" x14ac:dyDescent="0.25">
      <c r="A468">
        <v>467</v>
      </c>
      <c r="B468" t="s">
        <v>935</v>
      </c>
      <c r="C468" t="s">
        <v>3</v>
      </c>
      <c r="D468" t="s">
        <v>3323</v>
      </c>
      <c r="E468">
        <v>303633</v>
      </c>
      <c r="F468" t="s">
        <v>936</v>
      </c>
      <c r="G468">
        <v>25</v>
      </c>
      <c r="H468">
        <v>2012</v>
      </c>
    </row>
    <row r="469" spans="1:8" x14ac:dyDescent="0.25">
      <c r="A469">
        <v>468</v>
      </c>
      <c r="B469" t="s">
        <v>937</v>
      </c>
      <c r="C469" t="s">
        <v>3</v>
      </c>
      <c r="D469" t="s">
        <v>3323</v>
      </c>
      <c r="E469">
        <v>303638</v>
      </c>
      <c r="F469" t="s">
        <v>938</v>
      </c>
      <c r="G469">
        <v>25</v>
      </c>
      <c r="H469">
        <v>2012</v>
      </c>
    </row>
    <row r="470" spans="1:8" x14ac:dyDescent="0.25">
      <c r="A470">
        <v>469</v>
      </c>
      <c r="B470" t="s">
        <v>939</v>
      </c>
      <c r="C470" t="s">
        <v>3</v>
      </c>
      <c r="D470" t="s">
        <v>3323</v>
      </c>
      <c r="E470">
        <v>303643</v>
      </c>
      <c r="F470" t="s">
        <v>940</v>
      </c>
      <c r="G470">
        <v>25</v>
      </c>
      <c r="H470">
        <v>2012</v>
      </c>
    </row>
    <row r="471" spans="1:8" x14ac:dyDescent="0.25">
      <c r="A471">
        <v>470</v>
      </c>
      <c r="B471" t="s">
        <v>941</v>
      </c>
      <c r="C471" t="s">
        <v>3</v>
      </c>
      <c r="D471" t="s">
        <v>3323</v>
      </c>
      <c r="E471">
        <v>303648</v>
      </c>
      <c r="F471" t="s">
        <v>942</v>
      </c>
      <c r="G471">
        <v>25</v>
      </c>
      <c r="H471">
        <v>2012</v>
      </c>
    </row>
    <row r="472" spans="1:8" x14ac:dyDescent="0.25">
      <c r="A472">
        <v>471</v>
      </c>
      <c r="B472" t="s">
        <v>943</v>
      </c>
      <c r="C472" t="s">
        <v>3</v>
      </c>
      <c r="D472" t="s">
        <v>3323</v>
      </c>
      <c r="E472">
        <v>303658</v>
      </c>
      <c r="F472" t="s">
        <v>944</v>
      </c>
      <c r="G472">
        <v>25</v>
      </c>
      <c r="H472">
        <v>2012</v>
      </c>
    </row>
    <row r="473" spans="1:8" x14ac:dyDescent="0.25">
      <c r="A473">
        <v>472</v>
      </c>
      <c r="B473" t="s">
        <v>945</v>
      </c>
      <c r="C473" t="s">
        <v>3</v>
      </c>
      <c r="D473" t="s">
        <v>3323</v>
      </c>
      <c r="E473">
        <v>303663</v>
      </c>
      <c r="F473" t="s">
        <v>946</v>
      </c>
      <c r="G473">
        <v>25</v>
      </c>
      <c r="H473">
        <v>2012</v>
      </c>
    </row>
    <row r="474" spans="1:8" x14ac:dyDescent="0.25">
      <c r="A474">
        <v>473</v>
      </c>
      <c r="B474" t="s">
        <v>947</v>
      </c>
      <c r="C474" t="s">
        <v>3</v>
      </c>
      <c r="D474" t="s">
        <v>3323</v>
      </c>
      <c r="E474">
        <v>303688</v>
      </c>
      <c r="F474" s="1" t="s">
        <v>948</v>
      </c>
      <c r="G474">
        <v>25</v>
      </c>
      <c r="H474">
        <v>2012</v>
      </c>
    </row>
    <row r="475" spans="1:8" x14ac:dyDescent="0.25">
      <c r="A475">
        <v>474</v>
      </c>
      <c r="B475" t="s">
        <v>949</v>
      </c>
      <c r="C475" t="s">
        <v>3</v>
      </c>
      <c r="D475" t="s">
        <v>3323</v>
      </c>
      <c r="E475">
        <v>303714</v>
      </c>
      <c r="F475" t="s">
        <v>950</v>
      </c>
      <c r="G475">
        <v>25</v>
      </c>
      <c r="H475">
        <v>2013</v>
      </c>
    </row>
    <row r="476" spans="1:8" x14ac:dyDescent="0.25">
      <c r="A476">
        <v>475</v>
      </c>
      <c r="B476" t="s">
        <v>951</v>
      </c>
      <c r="C476" t="s">
        <v>3</v>
      </c>
      <c r="D476" t="s">
        <v>3323</v>
      </c>
      <c r="E476">
        <v>303719</v>
      </c>
      <c r="F476" t="s">
        <v>952</v>
      </c>
      <c r="G476">
        <v>25</v>
      </c>
      <c r="H476">
        <v>2013</v>
      </c>
    </row>
    <row r="477" spans="1:8" x14ac:dyDescent="0.25">
      <c r="A477">
        <v>476</v>
      </c>
      <c r="B477" t="s">
        <v>953</v>
      </c>
      <c r="C477" t="s">
        <v>3</v>
      </c>
      <c r="D477" t="s">
        <v>3323</v>
      </c>
      <c r="E477">
        <v>303724</v>
      </c>
      <c r="F477" t="s">
        <v>954</v>
      </c>
      <c r="G477">
        <v>25</v>
      </c>
      <c r="H477">
        <v>2013</v>
      </c>
    </row>
    <row r="478" spans="1:8" x14ac:dyDescent="0.25">
      <c r="A478">
        <v>477</v>
      </c>
      <c r="B478" t="s">
        <v>955</v>
      </c>
      <c r="C478" t="s">
        <v>3</v>
      </c>
      <c r="D478" t="s">
        <v>3323</v>
      </c>
      <c r="E478">
        <v>303729</v>
      </c>
      <c r="F478" t="s">
        <v>956</v>
      </c>
      <c r="G478">
        <v>25</v>
      </c>
      <c r="H478">
        <v>2012</v>
      </c>
    </row>
    <row r="479" spans="1:8" x14ac:dyDescent="0.25">
      <c r="A479">
        <v>478</v>
      </c>
      <c r="B479" t="s">
        <v>957</v>
      </c>
      <c r="C479" t="s">
        <v>3</v>
      </c>
      <c r="D479" t="s">
        <v>3323</v>
      </c>
      <c r="E479">
        <v>303734</v>
      </c>
      <c r="F479" t="s">
        <v>958</v>
      </c>
      <c r="G479">
        <v>25</v>
      </c>
      <c r="H479">
        <v>2012</v>
      </c>
    </row>
    <row r="480" spans="1:8" x14ac:dyDescent="0.25">
      <c r="A480">
        <v>479</v>
      </c>
      <c r="B480" t="s">
        <v>959</v>
      </c>
      <c r="C480" t="s">
        <v>3</v>
      </c>
      <c r="D480" t="s">
        <v>3323</v>
      </c>
      <c r="E480">
        <v>303749</v>
      </c>
      <c r="F480" t="s">
        <v>960</v>
      </c>
      <c r="G480">
        <v>25</v>
      </c>
      <c r="H480">
        <v>2013</v>
      </c>
    </row>
    <row r="481" spans="1:8" x14ac:dyDescent="0.25">
      <c r="A481">
        <v>480</v>
      </c>
      <c r="B481" t="s">
        <v>961</v>
      </c>
      <c r="C481" t="s">
        <v>3</v>
      </c>
      <c r="D481" t="s">
        <v>3323</v>
      </c>
      <c r="E481">
        <v>303754</v>
      </c>
      <c r="F481" t="s">
        <v>962</v>
      </c>
      <c r="G481">
        <v>25</v>
      </c>
      <c r="H481">
        <v>2013</v>
      </c>
    </row>
    <row r="482" spans="1:8" x14ac:dyDescent="0.25">
      <c r="A482">
        <v>481</v>
      </c>
      <c r="B482" t="s">
        <v>963</v>
      </c>
      <c r="C482" t="s">
        <v>3</v>
      </c>
      <c r="D482" t="s">
        <v>3323</v>
      </c>
      <c r="E482">
        <v>303759</v>
      </c>
      <c r="F482" t="s">
        <v>964</v>
      </c>
      <c r="G482">
        <v>25</v>
      </c>
      <c r="H482">
        <v>2013</v>
      </c>
    </row>
    <row r="483" spans="1:8" x14ac:dyDescent="0.25">
      <c r="A483">
        <v>482</v>
      </c>
      <c r="B483" t="s">
        <v>965</v>
      </c>
      <c r="C483" t="s">
        <v>3</v>
      </c>
      <c r="D483" t="s">
        <v>3323</v>
      </c>
      <c r="E483">
        <v>303764</v>
      </c>
      <c r="F483" t="s">
        <v>966</v>
      </c>
      <c r="G483">
        <v>25</v>
      </c>
      <c r="H483">
        <v>2013</v>
      </c>
    </row>
    <row r="484" spans="1:8" x14ac:dyDescent="0.25">
      <c r="A484">
        <v>483</v>
      </c>
      <c r="B484" t="s">
        <v>967</v>
      </c>
      <c r="C484" t="s">
        <v>3</v>
      </c>
      <c r="D484" t="s">
        <v>3323</v>
      </c>
      <c r="E484">
        <v>303769</v>
      </c>
      <c r="F484" t="s">
        <v>968</v>
      </c>
      <c r="G484">
        <v>25</v>
      </c>
      <c r="H484">
        <v>2013</v>
      </c>
    </row>
    <row r="485" spans="1:8" x14ac:dyDescent="0.25">
      <c r="A485">
        <v>484</v>
      </c>
      <c r="B485" t="s">
        <v>969</v>
      </c>
      <c r="C485" t="s">
        <v>3</v>
      </c>
      <c r="D485" t="s">
        <v>3323</v>
      </c>
      <c r="E485">
        <v>303774</v>
      </c>
      <c r="F485" t="s">
        <v>970</v>
      </c>
      <c r="G485">
        <v>25</v>
      </c>
      <c r="H485">
        <v>2013</v>
      </c>
    </row>
    <row r="486" spans="1:8" x14ac:dyDescent="0.25">
      <c r="A486">
        <v>485</v>
      </c>
      <c r="B486" t="s">
        <v>971</v>
      </c>
      <c r="C486" t="s">
        <v>3</v>
      </c>
      <c r="D486" t="s">
        <v>3323</v>
      </c>
      <c r="E486">
        <v>303784</v>
      </c>
      <c r="F486" t="s">
        <v>972</v>
      </c>
      <c r="G486">
        <v>25</v>
      </c>
      <c r="H486">
        <v>2013</v>
      </c>
    </row>
    <row r="487" spans="1:8" x14ac:dyDescent="0.25">
      <c r="A487">
        <v>486</v>
      </c>
      <c r="B487" t="s">
        <v>973</v>
      </c>
      <c r="C487" t="s">
        <v>3</v>
      </c>
      <c r="D487" t="s">
        <v>3323</v>
      </c>
      <c r="E487">
        <v>303794</v>
      </c>
      <c r="F487" t="s">
        <v>974</v>
      </c>
      <c r="G487">
        <v>25</v>
      </c>
      <c r="H487">
        <v>2013</v>
      </c>
    </row>
    <row r="488" spans="1:8" x14ac:dyDescent="0.25">
      <c r="A488">
        <v>487</v>
      </c>
      <c r="B488" t="s">
        <v>975</v>
      </c>
      <c r="C488" t="s">
        <v>3</v>
      </c>
      <c r="D488" t="s">
        <v>3323</v>
      </c>
      <c r="E488">
        <v>303809</v>
      </c>
      <c r="F488" t="s">
        <v>976</v>
      </c>
      <c r="G488">
        <v>25</v>
      </c>
      <c r="H488">
        <v>2012</v>
      </c>
    </row>
    <row r="489" spans="1:8" x14ac:dyDescent="0.25">
      <c r="A489">
        <v>488</v>
      </c>
      <c r="B489" t="s">
        <v>977</v>
      </c>
      <c r="C489" t="s">
        <v>3</v>
      </c>
      <c r="D489" t="s">
        <v>3323</v>
      </c>
      <c r="E489">
        <v>303814</v>
      </c>
      <c r="F489" t="s">
        <v>978</v>
      </c>
      <c r="G489">
        <v>25</v>
      </c>
      <c r="H489">
        <v>2012</v>
      </c>
    </row>
    <row r="490" spans="1:8" x14ac:dyDescent="0.25">
      <c r="A490">
        <v>489</v>
      </c>
      <c r="B490" t="s">
        <v>979</v>
      </c>
      <c r="C490" t="s">
        <v>3</v>
      </c>
      <c r="D490" t="s">
        <v>3323</v>
      </c>
      <c r="E490">
        <v>303824</v>
      </c>
      <c r="F490" t="s">
        <v>980</v>
      </c>
      <c r="G490">
        <v>25</v>
      </c>
      <c r="H490">
        <v>2012</v>
      </c>
    </row>
    <row r="491" spans="1:8" x14ac:dyDescent="0.25">
      <c r="A491">
        <v>490</v>
      </c>
      <c r="B491" t="s">
        <v>981</v>
      </c>
      <c r="C491" t="s">
        <v>3</v>
      </c>
      <c r="D491" t="s">
        <v>3323</v>
      </c>
      <c r="E491">
        <v>303829</v>
      </c>
      <c r="F491" s="1" t="s">
        <v>982</v>
      </c>
      <c r="G491">
        <v>25</v>
      </c>
      <c r="H491">
        <v>2012</v>
      </c>
    </row>
    <row r="492" spans="1:8" x14ac:dyDescent="0.25">
      <c r="A492">
        <v>491</v>
      </c>
      <c r="B492" t="s">
        <v>983</v>
      </c>
      <c r="C492" t="s">
        <v>3</v>
      </c>
      <c r="D492" t="s">
        <v>3323</v>
      </c>
      <c r="E492">
        <v>303844</v>
      </c>
      <c r="F492" t="s">
        <v>984</v>
      </c>
      <c r="G492">
        <v>25</v>
      </c>
      <c r="H492">
        <v>2012</v>
      </c>
    </row>
    <row r="493" spans="1:8" x14ac:dyDescent="0.25">
      <c r="A493">
        <v>492</v>
      </c>
      <c r="B493" t="s">
        <v>985</v>
      </c>
      <c r="C493" t="s">
        <v>3</v>
      </c>
      <c r="D493" t="s">
        <v>3323</v>
      </c>
      <c r="E493">
        <v>303849</v>
      </c>
      <c r="F493" t="s">
        <v>986</v>
      </c>
      <c r="G493">
        <v>25</v>
      </c>
      <c r="H493">
        <v>2012</v>
      </c>
    </row>
    <row r="494" spans="1:8" x14ac:dyDescent="0.25">
      <c r="A494">
        <v>493</v>
      </c>
      <c r="B494" t="s">
        <v>987</v>
      </c>
      <c r="C494" t="s">
        <v>3</v>
      </c>
      <c r="D494" t="s">
        <v>3323</v>
      </c>
      <c r="E494">
        <v>303850</v>
      </c>
      <c r="F494" t="s">
        <v>988</v>
      </c>
      <c r="G494">
        <v>25</v>
      </c>
      <c r="H494">
        <v>2012</v>
      </c>
    </row>
    <row r="495" spans="1:8" x14ac:dyDescent="0.25">
      <c r="A495">
        <v>494</v>
      </c>
      <c r="B495" t="s">
        <v>989</v>
      </c>
      <c r="C495" t="s">
        <v>3</v>
      </c>
      <c r="D495" t="s">
        <v>3323</v>
      </c>
      <c r="E495">
        <v>303855</v>
      </c>
      <c r="F495" t="s">
        <v>990</v>
      </c>
      <c r="G495">
        <v>25</v>
      </c>
      <c r="H495">
        <v>2012</v>
      </c>
    </row>
    <row r="496" spans="1:8" x14ac:dyDescent="0.25">
      <c r="A496">
        <v>495</v>
      </c>
      <c r="B496" t="s">
        <v>991</v>
      </c>
      <c r="C496" t="s">
        <v>3</v>
      </c>
      <c r="D496" t="s">
        <v>3323</v>
      </c>
      <c r="E496">
        <v>303860</v>
      </c>
      <c r="F496" t="s">
        <v>992</v>
      </c>
      <c r="G496">
        <v>25</v>
      </c>
      <c r="H496">
        <v>2012</v>
      </c>
    </row>
    <row r="497" spans="1:8" x14ac:dyDescent="0.25">
      <c r="A497">
        <v>496</v>
      </c>
      <c r="B497" t="s">
        <v>993</v>
      </c>
      <c r="C497" t="s">
        <v>3</v>
      </c>
      <c r="D497" t="s">
        <v>3323</v>
      </c>
      <c r="E497">
        <v>303865</v>
      </c>
      <c r="F497" t="s">
        <v>994</v>
      </c>
      <c r="G497">
        <v>25</v>
      </c>
      <c r="H497">
        <v>2012</v>
      </c>
    </row>
    <row r="498" spans="1:8" x14ac:dyDescent="0.25">
      <c r="A498">
        <v>497</v>
      </c>
      <c r="B498" t="s">
        <v>995</v>
      </c>
      <c r="C498" t="s">
        <v>3</v>
      </c>
      <c r="D498" t="s">
        <v>3323</v>
      </c>
      <c r="E498">
        <v>303870</v>
      </c>
      <c r="F498" t="s">
        <v>996</v>
      </c>
      <c r="G498">
        <v>25</v>
      </c>
      <c r="H498">
        <v>2012</v>
      </c>
    </row>
    <row r="499" spans="1:8" x14ac:dyDescent="0.25">
      <c r="A499">
        <v>498</v>
      </c>
      <c r="B499" t="s">
        <v>997</v>
      </c>
      <c r="C499" t="s">
        <v>3</v>
      </c>
      <c r="D499" t="s">
        <v>3323</v>
      </c>
      <c r="E499">
        <v>303880</v>
      </c>
      <c r="F499" t="s">
        <v>998</v>
      </c>
      <c r="G499">
        <v>25</v>
      </c>
      <c r="H499">
        <v>2012</v>
      </c>
    </row>
    <row r="500" spans="1:8" x14ac:dyDescent="0.25">
      <c r="A500">
        <v>499</v>
      </c>
      <c r="B500" t="s">
        <v>999</v>
      </c>
      <c r="C500" t="s">
        <v>3</v>
      </c>
      <c r="D500" t="s">
        <v>3323</v>
      </c>
      <c r="E500">
        <v>303885</v>
      </c>
      <c r="F500" t="s">
        <v>1000</v>
      </c>
      <c r="G500">
        <v>25</v>
      </c>
      <c r="H500">
        <v>2012</v>
      </c>
    </row>
    <row r="501" spans="1:8" x14ac:dyDescent="0.25">
      <c r="A501">
        <v>500</v>
      </c>
      <c r="B501" t="s">
        <v>1001</v>
      </c>
      <c r="C501" t="s">
        <v>3</v>
      </c>
      <c r="D501" t="s">
        <v>3323</v>
      </c>
      <c r="E501">
        <v>303930</v>
      </c>
      <c r="F501" t="s">
        <v>1002</v>
      </c>
      <c r="G501">
        <v>25</v>
      </c>
      <c r="H501">
        <v>2012</v>
      </c>
    </row>
    <row r="502" spans="1:8" x14ac:dyDescent="0.25">
      <c r="A502">
        <v>501</v>
      </c>
      <c r="B502" t="s">
        <v>1003</v>
      </c>
      <c r="C502" t="s">
        <v>3</v>
      </c>
      <c r="D502" t="s">
        <v>3323</v>
      </c>
      <c r="E502">
        <v>303940</v>
      </c>
      <c r="F502" t="s">
        <v>1004</v>
      </c>
      <c r="G502">
        <v>25</v>
      </c>
      <c r="H502">
        <v>2012</v>
      </c>
    </row>
    <row r="503" spans="1:8" x14ac:dyDescent="0.25">
      <c r="A503">
        <v>502</v>
      </c>
      <c r="B503" t="s">
        <v>1005</v>
      </c>
      <c r="C503" t="s">
        <v>3</v>
      </c>
      <c r="D503" t="s">
        <v>3323</v>
      </c>
      <c r="E503">
        <v>303945</v>
      </c>
      <c r="F503" t="s">
        <v>1006</v>
      </c>
      <c r="G503">
        <v>25</v>
      </c>
      <c r="H503">
        <v>2012</v>
      </c>
    </row>
    <row r="504" spans="1:8" x14ac:dyDescent="0.25">
      <c r="A504">
        <v>503</v>
      </c>
      <c r="B504" t="s">
        <v>1007</v>
      </c>
      <c r="C504" t="s">
        <v>3</v>
      </c>
      <c r="D504" t="s">
        <v>3323</v>
      </c>
      <c r="E504">
        <v>303950</v>
      </c>
      <c r="F504" t="s">
        <v>1008</v>
      </c>
      <c r="G504">
        <v>25</v>
      </c>
      <c r="H504">
        <v>2012</v>
      </c>
    </row>
    <row r="505" spans="1:8" x14ac:dyDescent="0.25">
      <c r="A505">
        <v>504</v>
      </c>
      <c r="B505" t="s">
        <v>1009</v>
      </c>
      <c r="C505" t="s">
        <v>3</v>
      </c>
      <c r="D505" t="s">
        <v>3323</v>
      </c>
      <c r="E505">
        <v>303966</v>
      </c>
      <c r="F505" t="s">
        <v>1010</v>
      </c>
      <c r="G505">
        <v>25</v>
      </c>
      <c r="H505">
        <v>2012</v>
      </c>
    </row>
    <row r="506" spans="1:8" x14ac:dyDescent="0.25">
      <c r="A506">
        <v>505</v>
      </c>
      <c r="B506" t="s">
        <v>1011</v>
      </c>
      <c r="C506" t="s">
        <v>3</v>
      </c>
      <c r="D506" t="s">
        <v>3323</v>
      </c>
      <c r="E506">
        <v>303974</v>
      </c>
      <c r="F506" t="s">
        <v>1012</v>
      </c>
      <c r="G506">
        <v>25</v>
      </c>
      <c r="H506">
        <v>2012</v>
      </c>
    </row>
    <row r="507" spans="1:8" x14ac:dyDescent="0.25">
      <c r="A507">
        <v>506</v>
      </c>
      <c r="B507" t="s">
        <v>1013</v>
      </c>
      <c r="C507" t="s">
        <v>3</v>
      </c>
      <c r="D507" t="s">
        <v>3323</v>
      </c>
      <c r="E507">
        <v>303984</v>
      </c>
      <c r="F507" t="s">
        <v>1014</v>
      </c>
      <c r="G507">
        <v>25</v>
      </c>
      <c r="H507">
        <v>2012</v>
      </c>
    </row>
    <row r="508" spans="1:8" x14ac:dyDescent="0.25">
      <c r="A508">
        <v>507</v>
      </c>
      <c r="B508" t="s">
        <v>1015</v>
      </c>
      <c r="C508" t="s">
        <v>3</v>
      </c>
      <c r="D508" t="s">
        <v>3323</v>
      </c>
      <c r="E508">
        <v>303999</v>
      </c>
      <c r="F508" t="s">
        <v>1016</v>
      </c>
      <c r="G508">
        <v>25</v>
      </c>
      <c r="H508">
        <v>2012</v>
      </c>
    </row>
    <row r="509" spans="1:8" x14ac:dyDescent="0.25">
      <c r="A509">
        <v>508</v>
      </c>
      <c r="B509" t="s">
        <v>1017</v>
      </c>
      <c r="C509" t="s">
        <v>3</v>
      </c>
      <c r="D509" t="s">
        <v>3323</v>
      </c>
      <c r="E509">
        <v>304009</v>
      </c>
      <c r="F509" t="s">
        <v>1018</v>
      </c>
      <c r="G509">
        <v>25</v>
      </c>
      <c r="H509">
        <v>2012</v>
      </c>
    </row>
    <row r="510" spans="1:8" x14ac:dyDescent="0.25">
      <c r="A510">
        <v>509</v>
      </c>
      <c r="B510" t="s">
        <v>1019</v>
      </c>
      <c r="C510" t="s">
        <v>3</v>
      </c>
      <c r="D510" t="s">
        <v>3323</v>
      </c>
      <c r="E510">
        <v>304019</v>
      </c>
      <c r="F510" t="s">
        <v>1020</v>
      </c>
      <c r="G510">
        <v>25</v>
      </c>
      <c r="H510">
        <v>2012</v>
      </c>
    </row>
    <row r="511" spans="1:8" x14ac:dyDescent="0.25">
      <c r="A511">
        <v>510</v>
      </c>
      <c r="B511" t="s">
        <v>1021</v>
      </c>
      <c r="C511" t="s">
        <v>3</v>
      </c>
      <c r="D511" t="s">
        <v>3323</v>
      </c>
      <c r="E511">
        <v>304029</v>
      </c>
      <c r="F511" t="s">
        <v>1022</v>
      </c>
      <c r="G511">
        <v>25</v>
      </c>
      <c r="H511">
        <v>2012</v>
      </c>
    </row>
    <row r="512" spans="1:8" x14ac:dyDescent="0.25">
      <c r="A512">
        <v>511</v>
      </c>
      <c r="B512" t="s">
        <v>1023</v>
      </c>
      <c r="C512" t="s">
        <v>3</v>
      </c>
      <c r="D512" t="s">
        <v>3323</v>
      </c>
      <c r="E512">
        <v>304039</v>
      </c>
      <c r="F512" t="s">
        <v>1024</v>
      </c>
      <c r="G512">
        <v>25</v>
      </c>
      <c r="H512">
        <v>2012</v>
      </c>
    </row>
    <row r="513" spans="1:8" x14ac:dyDescent="0.25">
      <c r="A513">
        <v>512</v>
      </c>
      <c r="B513" t="s">
        <v>1025</v>
      </c>
      <c r="C513" t="s">
        <v>3</v>
      </c>
      <c r="D513" t="s">
        <v>3323</v>
      </c>
      <c r="E513">
        <v>304049</v>
      </c>
      <c r="F513" t="s">
        <v>1026</v>
      </c>
      <c r="G513">
        <v>25</v>
      </c>
      <c r="H513">
        <v>2012</v>
      </c>
    </row>
    <row r="514" spans="1:8" x14ac:dyDescent="0.25">
      <c r="A514">
        <v>513</v>
      </c>
      <c r="B514" t="s">
        <v>1027</v>
      </c>
      <c r="C514" t="s">
        <v>3</v>
      </c>
      <c r="D514" t="s">
        <v>3323</v>
      </c>
      <c r="E514">
        <v>304069</v>
      </c>
      <c r="F514" t="s">
        <v>1028</v>
      </c>
      <c r="G514">
        <v>25</v>
      </c>
      <c r="H514">
        <v>2012</v>
      </c>
    </row>
    <row r="515" spans="1:8" x14ac:dyDescent="0.25">
      <c r="A515">
        <v>514</v>
      </c>
      <c r="B515" t="s">
        <v>1029</v>
      </c>
      <c r="C515" t="s">
        <v>3</v>
      </c>
      <c r="D515" t="s">
        <v>3323</v>
      </c>
      <c r="E515">
        <v>304079</v>
      </c>
      <c r="F515" t="s">
        <v>1030</v>
      </c>
      <c r="G515">
        <v>25</v>
      </c>
      <c r="H515">
        <v>2012</v>
      </c>
    </row>
    <row r="516" spans="1:8" x14ac:dyDescent="0.25">
      <c r="A516">
        <v>515</v>
      </c>
      <c r="B516" t="s">
        <v>1031</v>
      </c>
      <c r="C516" t="s">
        <v>3</v>
      </c>
      <c r="D516" t="s">
        <v>3323</v>
      </c>
      <c r="E516">
        <v>304121</v>
      </c>
      <c r="F516" t="s">
        <v>1032</v>
      </c>
      <c r="G516">
        <v>25</v>
      </c>
      <c r="H516">
        <v>2012</v>
      </c>
    </row>
    <row r="517" spans="1:8" x14ac:dyDescent="0.25">
      <c r="A517">
        <v>516</v>
      </c>
      <c r="B517" t="s">
        <v>1033</v>
      </c>
      <c r="C517" t="s">
        <v>3</v>
      </c>
      <c r="D517" t="s">
        <v>3323</v>
      </c>
      <c r="E517">
        <v>304126</v>
      </c>
      <c r="F517" t="s">
        <v>1034</v>
      </c>
      <c r="G517">
        <v>25</v>
      </c>
      <c r="H517">
        <v>2012</v>
      </c>
    </row>
    <row r="518" spans="1:8" x14ac:dyDescent="0.25">
      <c r="A518">
        <v>517</v>
      </c>
      <c r="B518" t="s">
        <v>1035</v>
      </c>
      <c r="C518" t="s">
        <v>3</v>
      </c>
      <c r="D518" t="s">
        <v>3323</v>
      </c>
      <c r="E518">
        <v>304131</v>
      </c>
      <c r="F518" t="s">
        <v>1036</v>
      </c>
      <c r="G518">
        <v>25</v>
      </c>
      <c r="H518">
        <v>2012</v>
      </c>
    </row>
    <row r="519" spans="1:8" x14ac:dyDescent="0.25">
      <c r="A519">
        <v>518</v>
      </c>
      <c r="B519" t="s">
        <v>1037</v>
      </c>
      <c r="C519" t="s">
        <v>3</v>
      </c>
      <c r="D519" t="s">
        <v>3323</v>
      </c>
      <c r="E519">
        <v>304136</v>
      </c>
      <c r="F519" t="s">
        <v>1038</v>
      </c>
      <c r="G519">
        <v>25</v>
      </c>
      <c r="H519">
        <v>2012</v>
      </c>
    </row>
    <row r="520" spans="1:8" x14ac:dyDescent="0.25">
      <c r="A520">
        <v>519</v>
      </c>
      <c r="B520" t="s">
        <v>1039</v>
      </c>
      <c r="C520" t="s">
        <v>3</v>
      </c>
      <c r="D520" t="s">
        <v>3323</v>
      </c>
      <c r="E520">
        <v>304141</v>
      </c>
      <c r="F520" t="s">
        <v>1040</v>
      </c>
      <c r="G520">
        <v>25</v>
      </c>
      <c r="H520">
        <v>2013</v>
      </c>
    </row>
    <row r="521" spans="1:8" x14ac:dyDescent="0.25">
      <c r="A521">
        <v>520</v>
      </c>
      <c r="B521" t="s">
        <v>1041</v>
      </c>
      <c r="C521" t="s">
        <v>3</v>
      </c>
      <c r="D521" t="s">
        <v>3323</v>
      </c>
      <c r="E521">
        <v>304151</v>
      </c>
      <c r="F521" t="s">
        <v>1042</v>
      </c>
      <c r="G521">
        <v>25</v>
      </c>
      <c r="H521">
        <v>2012</v>
      </c>
    </row>
    <row r="522" spans="1:8" x14ac:dyDescent="0.25">
      <c r="A522">
        <v>521</v>
      </c>
      <c r="B522" t="s">
        <v>1043</v>
      </c>
      <c r="C522" t="s">
        <v>3</v>
      </c>
      <c r="D522" t="s">
        <v>3323</v>
      </c>
      <c r="E522">
        <v>304176</v>
      </c>
      <c r="F522" t="s">
        <v>1044</v>
      </c>
      <c r="G522">
        <v>25</v>
      </c>
      <c r="H522">
        <v>2012</v>
      </c>
    </row>
    <row r="523" spans="1:8" x14ac:dyDescent="0.25">
      <c r="A523">
        <v>522</v>
      </c>
      <c r="B523" t="s">
        <v>1045</v>
      </c>
      <c r="C523" t="s">
        <v>3</v>
      </c>
      <c r="D523" t="s">
        <v>3323</v>
      </c>
      <c r="E523">
        <v>304181</v>
      </c>
      <c r="F523" t="s">
        <v>1046</v>
      </c>
      <c r="G523">
        <v>25</v>
      </c>
      <c r="H523">
        <v>2013</v>
      </c>
    </row>
    <row r="524" spans="1:8" x14ac:dyDescent="0.25">
      <c r="A524">
        <v>523</v>
      </c>
      <c r="B524" t="s">
        <v>1047</v>
      </c>
      <c r="C524" t="s">
        <v>3</v>
      </c>
      <c r="D524" t="s">
        <v>3323</v>
      </c>
      <c r="E524">
        <v>304191</v>
      </c>
      <c r="F524" t="s">
        <v>1048</v>
      </c>
      <c r="G524">
        <v>25</v>
      </c>
      <c r="H524">
        <v>2013</v>
      </c>
    </row>
    <row r="525" spans="1:8" x14ac:dyDescent="0.25">
      <c r="A525">
        <v>524</v>
      </c>
      <c r="B525" t="s">
        <v>1049</v>
      </c>
      <c r="C525" t="s">
        <v>3</v>
      </c>
      <c r="D525" t="s">
        <v>3323</v>
      </c>
      <c r="E525">
        <v>304216</v>
      </c>
      <c r="F525" t="s">
        <v>1050</v>
      </c>
      <c r="G525">
        <v>25</v>
      </c>
      <c r="H525">
        <v>2013</v>
      </c>
    </row>
    <row r="526" spans="1:8" x14ac:dyDescent="0.25">
      <c r="A526">
        <v>525</v>
      </c>
      <c r="B526" t="s">
        <v>1051</v>
      </c>
      <c r="C526" t="s">
        <v>3</v>
      </c>
      <c r="D526" t="s">
        <v>3323</v>
      </c>
      <c r="E526">
        <v>304231</v>
      </c>
      <c r="F526" t="s">
        <v>1052</v>
      </c>
      <c r="G526">
        <v>25</v>
      </c>
      <c r="H526">
        <v>2012</v>
      </c>
    </row>
    <row r="527" spans="1:8" x14ac:dyDescent="0.25">
      <c r="A527">
        <v>526</v>
      </c>
      <c r="B527" t="s">
        <v>1053</v>
      </c>
      <c r="C527" t="s">
        <v>3</v>
      </c>
      <c r="D527" t="s">
        <v>3323</v>
      </c>
      <c r="E527">
        <v>304236</v>
      </c>
      <c r="F527" t="s">
        <v>1054</v>
      </c>
      <c r="G527">
        <v>25</v>
      </c>
      <c r="H527">
        <v>2013</v>
      </c>
    </row>
    <row r="528" spans="1:8" x14ac:dyDescent="0.25">
      <c r="A528">
        <v>527</v>
      </c>
      <c r="B528" t="s">
        <v>1055</v>
      </c>
      <c r="C528" t="s">
        <v>3</v>
      </c>
      <c r="D528" t="s">
        <v>3323</v>
      </c>
      <c r="E528">
        <v>304246</v>
      </c>
      <c r="F528" t="s">
        <v>1056</v>
      </c>
      <c r="G528">
        <v>25</v>
      </c>
      <c r="H528">
        <v>2013</v>
      </c>
    </row>
    <row r="529" spans="1:8" x14ac:dyDescent="0.25">
      <c r="A529">
        <v>528</v>
      </c>
      <c r="B529" t="s">
        <v>1057</v>
      </c>
      <c r="C529" t="s">
        <v>3</v>
      </c>
      <c r="D529" t="s">
        <v>3323</v>
      </c>
      <c r="E529">
        <v>304251</v>
      </c>
      <c r="F529" t="s">
        <v>1058</v>
      </c>
      <c r="G529">
        <v>25</v>
      </c>
      <c r="H529">
        <v>2013</v>
      </c>
    </row>
    <row r="530" spans="1:8" x14ac:dyDescent="0.25">
      <c r="A530">
        <v>529</v>
      </c>
      <c r="B530" t="s">
        <v>1059</v>
      </c>
      <c r="C530" t="s">
        <v>3</v>
      </c>
      <c r="D530" t="s">
        <v>3323</v>
      </c>
      <c r="E530">
        <v>304256</v>
      </c>
      <c r="F530" t="s">
        <v>1060</v>
      </c>
      <c r="G530">
        <v>25</v>
      </c>
      <c r="H530">
        <v>2013</v>
      </c>
    </row>
    <row r="531" spans="1:8" x14ac:dyDescent="0.25">
      <c r="A531">
        <v>530</v>
      </c>
      <c r="B531" t="s">
        <v>1061</v>
      </c>
      <c r="C531" t="s">
        <v>3</v>
      </c>
      <c r="D531" t="s">
        <v>3323</v>
      </c>
      <c r="E531">
        <v>304261</v>
      </c>
      <c r="F531" t="s">
        <v>1062</v>
      </c>
      <c r="G531">
        <v>25</v>
      </c>
      <c r="H531">
        <v>2013</v>
      </c>
    </row>
    <row r="532" spans="1:8" x14ac:dyDescent="0.25">
      <c r="A532">
        <v>531</v>
      </c>
      <c r="B532" t="s">
        <v>1063</v>
      </c>
      <c r="C532" t="s">
        <v>3</v>
      </c>
      <c r="D532" t="s">
        <v>3323</v>
      </c>
      <c r="E532">
        <v>304266</v>
      </c>
      <c r="F532" t="s">
        <v>1064</v>
      </c>
      <c r="G532">
        <v>25</v>
      </c>
      <c r="H532">
        <v>2012</v>
      </c>
    </row>
    <row r="533" spans="1:8" x14ac:dyDescent="0.25">
      <c r="A533">
        <v>532</v>
      </c>
      <c r="B533" t="s">
        <v>1065</v>
      </c>
      <c r="C533" t="s">
        <v>3</v>
      </c>
      <c r="D533" t="s">
        <v>3323</v>
      </c>
      <c r="E533">
        <v>304271</v>
      </c>
      <c r="F533" t="s">
        <v>1066</v>
      </c>
      <c r="G533">
        <v>25</v>
      </c>
      <c r="H533">
        <v>2013</v>
      </c>
    </row>
    <row r="534" spans="1:8" x14ac:dyDescent="0.25">
      <c r="A534">
        <v>533</v>
      </c>
      <c r="B534" t="s">
        <v>1067</v>
      </c>
      <c r="C534" t="s">
        <v>3</v>
      </c>
      <c r="D534" t="s">
        <v>3323</v>
      </c>
      <c r="E534">
        <v>304276</v>
      </c>
      <c r="F534" t="s">
        <v>1068</v>
      </c>
      <c r="G534">
        <v>25</v>
      </c>
      <c r="H534">
        <v>2013</v>
      </c>
    </row>
    <row r="535" spans="1:8" x14ac:dyDescent="0.25">
      <c r="A535">
        <v>534</v>
      </c>
      <c r="B535" t="s">
        <v>1069</v>
      </c>
      <c r="C535" t="s">
        <v>3</v>
      </c>
      <c r="D535" t="s">
        <v>3323</v>
      </c>
      <c r="E535">
        <v>304281</v>
      </c>
      <c r="F535" t="s">
        <v>1070</v>
      </c>
      <c r="G535">
        <v>25</v>
      </c>
      <c r="H535">
        <v>2013</v>
      </c>
    </row>
    <row r="536" spans="1:8" x14ac:dyDescent="0.25">
      <c r="A536">
        <v>535</v>
      </c>
      <c r="B536" t="s">
        <v>1071</v>
      </c>
      <c r="C536" t="s">
        <v>3</v>
      </c>
      <c r="D536" t="s">
        <v>3323</v>
      </c>
      <c r="E536">
        <v>304286</v>
      </c>
      <c r="F536" t="s">
        <v>1072</v>
      </c>
      <c r="G536">
        <v>25</v>
      </c>
      <c r="H536">
        <v>2013</v>
      </c>
    </row>
    <row r="537" spans="1:8" x14ac:dyDescent="0.25">
      <c r="A537">
        <v>536</v>
      </c>
      <c r="B537" t="s">
        <v>1073</v>
      </c>
      <c r="C537" t="s">
        <v>3</v>
      </c>
      <c r="D537" t="s">
        <v>3323</v>
      </c>
      <c r="E537">
        <v>304291</v>
      </c>
      <c r="F537" t="s">
        <v>1074</v>
      </c>
      <c r="G537">
        <v>25</v>
      </c>
      <c r="H537">
        <v>2013</v>
      </c>
    </row>
    <row r="538" spans="1:8" x14ac:dyDescent="0.25">
      <c r="A538">
        <v>537</v>
      </c>
      <c r="B538" t="s">
        <v>1075</v>
      </c>
      <c r="C538" t="s">
        <v>3</v>
      </c>
      <c r="D538" t="s">
        <v>3323</v>
      </c>
      <c r="E538">
        <v>304296</v>
      </c>
      <c r="F538" t="s">
        <v>1076</v>
      </c>
      <c r="G538">
        <v>25</v>
      </c>
      <c r="H538">
        <v>2013</v>
      </c>
    </row>
    <row r="539" spans="1:8" x14ac:dyDescent="0.25">
      <c r="A539">
        <v>538</v>
      </c>
      <c r="B539" t="s">
        <v>1077</v>
      </c>
      <c r="C539" t="s">
        <v>3</v>
      </c>
      <c r="D539" t="s">
        <v>3323</v>
      </c>
      <c r="E539">
        <v>304302</v>
      </c>
      <c r="F539" t="s">
        <v>1078</v>
      </c>
      <c r="G539">
        <v>25</v>
      </c>
      <c r="H539">
        <v>2013</v>
      </c>
    </row>
    <row r="540" spans="1:8" x14ac:dyDescent="0.25">
      <c r="A540">
        <v>539</v>
      </c>
      <c r="B540" t="s">
        <v>1079</v>
      </c>
      <c r="C540" t="s">
        <v>3</v>
      </c>
      <c r="D540" t="s">
        <v>3323</v>
      </c>
      <c r="E540">
        <v>304306</v>
      </c>
      <c r="F540" t="s">
        <v>1080</v>
      </c>
      <c r="G540">
        <v>25</v>
      </c>
      <c r="H540">
        <v>2013</v>
      </c>
    </row>
    <row r="541" spans="1:8" x14ac:dyDescent="0.25">
      <c r="A541">
        <v>540</v>
      </c>
      <c r="B541" t="s">
        <v>1081</v>
      </c>
      <c r="C541" t="s">
        <v>3</v>
      </c>
      <c r="D541" t="s">
        <v>3323</v>
      </c>
      <c r="E541">
        <v>304321</v>
      </c>
      <c r="F541" t="s">
        <v>1082</v>
      </c>
      <c r="G541">
        <v>25</v>
      </c>
      <c r="H541">
        <v>2013</v>
      </c>
    </row>
    <row r="542" spans="1:8" x14ac:dyDescent="0.25">
      <c r="A542">
        <v>541</v>
      </c>
      <c r="B542" t="s">
        <v>1083</v>
      </c>
      <c r="C542" t="s">
        <v>3</v>
      </c>
      <c r="D542" t="s">
        <v>3323</v>
      </c>
      <c r="E542">
        <v>304331</v>
      </c>
      <c r="F542" t="s">
        <v>1084</v>
      </c>
      <c r="G542">
        <v>25</v>
      </c>
      <c r="H542">
        <v>2012</v>
      </c>
    </row>
    <row r="543" spans="1:8" x14ac:dyDescent="0.25">
      <c r="A543">
        <v>542</v>
      </c>
      <c r="B543" t="s">
        <v>1085</v>
      </c>
      <c r="C543" t="s">
        <v>3</v>
      </c>
      <c r="D543" t="s">
        <v>3323</v>
      </c>
      <c r="E543">
        <v>304341</v>
      </c>
      <c r="F543" t="s">
        <v>1086</v>
      </c>
      <c r="G543">
        <v>25</v>
      </c>
      <c r="H543">
        <v>2013</v>
      </c>
    </row>
    <row r="544" spans="1:8" x14ac:dyDescent="0.25">
      <c r="A544">
        <v>543</v>
      </c>
      <c r="B544" t="s">
        <v>1087</v>
      </c>
      <c r="C544" t="s">
        <v>3</v>
      </c>
      <c r="D544" t="s">
        <v>3323</v>
      </c>
      <c r="E544">
        <v>304351</v>
      </c>
      <c r="F544" t="s">
        <v>1088</v>
      </c>
      <c r="G544">
        <v>25</v>
      </c>
      <c r="H544">
        <v>2013</v>
      </c>
    </row>
    <row r="545" spans="1:8" x14ac:dyDescent="0.25">
      <c r="A545">
        <v>544</v>
      </c>
      <c r="B545" t="s">
        <v>1089</v>
      </c>
      <c r="C545" t="s">
        <v>3</v>
      </c>
      <c r="D545" t="s">
        <v>3323</v>
      </c>
      <c r="E545">
        <v>304366</v>
      </c>
      <c r="F545" t="s">
        <v>1090</v>
      </c>
      <c r="G545">
        <v>25</v>
      </c>
      <c r="H545">
        <v>2012</v>
      </c>
    </row>
    <row r="546" spans="1:8" x14ac:dyDescent="0.25">
      <c r="A546">
        <v>545</v>
      </c>
      <c r="B546" t="s">
        <v>1091</v>
      </c>
      <c r="C546" t="s">
        <v>3</v>
      </c>
      <c r="D546" t="s">
        <v>3323</v>
      </c>
      <c r="E546">
        <v>304371</v>
      </c>
      <c r="F546" t="s">
        <v>1092</v>
      </c>
      <c r="G546">
        <v>25</v>
      </c>
      <c r="H546">
        <v>2013</v>
      </c>
    </row>
    <row r="547" spans="1:8" x14ac:dyDescent="0.25">
      <c r="A547">
        <v>546</v>
      </c>
      <c r="B547" t="s">
        <v>1093</v>
      </c>
      <c r="C547" t="s">
        <v>3</v>
      </c>
      <c r="D547" t="s">
        <v>3323</v>
      </c>
      <c r="E547">
        <v>304381</v>
      </c>
      <c r="F547" t="s">
        <v>1094</v>
      </c>
      <c r="G547">
        <v>25</v>
      </c>
      <c r="H547">
        <v>2012</v>
      </c>
    </row>
    <row r="548" spans="1:8" x14ac:dyDescent="0.25">
      <c r="A548">
        <v>547</v>
      </c>
      <c r="B548" t="s">
        <v>1095</v>
      </c>
      <c r="C548" t="s">
        <v>3</v>
      </c>
      <c r="D548" t="s">
        <v>3323</v>
      </c>
      <c r="E548">
        <v>304386</v>
      </c>
      <c r="F548" t="s">
        <v>1096</v>
      </c>
      <c r="G548">
        <v>25</v>
      </c>
      <c r="H548">
        <v>2013</v>
      </c>
    </row>
    <row r="549" spans="1:8" x14ac:dyDescent="0.25">
      <c r="A549">
        <v>548</v>
      </c>
      <c r="B549" t="s">
        <v>1097</v>
      </c>
      <c r="C549" t="s">
        <v>3</v>
      </c>
      <c r="D549" t="s">
        <v>3323</v>
      </c>
      <c r="E549">
        <v>304391</v>
      </c>
      <c r="F549" t="s">
        <v>1098</v>
      </c>
      <c r="G549">
        <v>25</v>
      </c>
      <c r="H549">
        <v>2012</v>
      </c>
    </row>
    <row r="550" spans="1:8" x14ac:dyDescent="0.25">
      <c r="A550">
        <v>549</v>
      </c>
      <c r="B550" t="s">
        <v>1099</v>
      </c>
      <c r="C550" t="s">
        <v>3</v>
      </c>
      <c r="D550" t="s">
        <v>3323</v>
      </c>
      <c r="E550">
        <v>304396</v>
      </c>
      <c r="F550" t="s">
        <v>1100</v>
      </c>
      <c r="G550">
        <v>25</v>
      </c>
      <c r="H550">
        <v>2013</v>
      </c>
    </row>
    <row r="551" spans="1:8" x14ac:dyDescent="0.25">
      <c r="A551">
        <v>550</v>
      </c>
      <c r="B551" t="s">
        <v>1101</v>
      </c>
      <c r="C551" t="s">
        <v>3</v>
      </c>
      <c r="D551" t="s">
        <v>3323</v>
      </c>
      <c r="E551">
        <v>304401</v>
      </c>
      <c r="F551" t="s">
        <v>1102</v>
      </c>
      <c r="G551">
        <v>25</v>
      </c>
      <c r="H551">
        <v>2012</v>
      </c>
    </row>
    <row r="552" spans="1:8" x14ac:dyDescent="0.25">
      <c r="A552">
        <v>551</v>
      </c>
      <c r="B552" t="s">
        <v>1103</v>
      </c>
      <c r="C552" t="s">
        <v>3</v>
      </c>
      <c r="D552" t="s">
        <v>3323</v>
      </c>
      <c r="E552">
        <v>304411</v>
      </c>
      <c r="F552" t="s">
        <v>1104</v>
      </c>
      <c r="G552">
        <v>25</v>
      </c>
      <c r="H552">
        <v>2012</v>
      </c>
    </row>
    <row r="553" spans="1:8" x14ac:dyDescent="0.25">
      <c r="A553">
        <v>552</v>
      </c>
      <c r="B553" t="s">
        <v>1105</v>
      </c>
      <c r="C553" t="s">
        <v>3</v>
      </c>
      <c r="D553" t="s">
        <v>3323</v>
      </c>
      <c r="E553">
        <v>304421</v>
      </c>
      <c r="F553" t="s">
        <v>1106</v>
      </c>
      <c r="G553">
        <v>25</v>
      </c>
      <c r="H553">
        <v>2012</v>
      </c>
    </row>
    <row r="554" spans="1:8" x14ac:dyDescent="0.25">
      <c r="A554">
        <v>553</v>
      </c>
      <c r="B554" t="s">
        <v>1107</v>
      </c>
      <c r="C554" t="s">
        <v>3</v>
      </c>
      <c r="D554" t="s">
        <v>3323</v>
      </c>
      <c r="E554">
        <v>304432</v>
      </c>
      <c r="F554" t="s">
        <v>1108</v>
      </c>
      <c r="G554">
        <v>25</v>
      </c>
      <c r="H554">
        <v>2012</v>
      </c>
    </row>
    <row r="555" spans="1:8" x14ac:dyDescent="0.25">
      <c r="A555">
        <v>554</v>
      </c>
      <c r="B555" t="s">
        <v>1109</v>
      </c>
      <c r="C555" t="s">
        <v>3</v>
      </c>
      <c r="D555" t="s">
        <v>3323</v>
      </c>
      <c r="E555">
        <v>304451</v>
      </c>
      <c r="F555" t="s">
        <v>1110</v>
      </c>
      <c r="G555">
        <v>25</v>
      </c>
      <c r="H555">
        <v>2012</v>
      </c>
    </row>
    <row r="556" spans="1:8" x14ac:dyDescent="0.25">
      <c r="A556">
        <v>555</v>
      </c>
      <c r="B556" t="s">
        <v>1111</v>
      </c>
      <c r="C556" t="s">
        <v>3</v>
      </c>
      <c r="D556" t="s">
        <v>3323</v>
      </c>
      <c r="E556">
        <v>304456</v>
      </c>
      <c r="F556" t="s">
        <v>1112</v>
      </c>
      <c r="G556">
        <v>25</v>
      </c>
      <c r="H556">
        <v>2013</v>
      </c>
    </row>
    <row r="557" spans="1:8" x14ac:dyDescent="0.25">
      <c r="A557">
        <v>556</v>
      </c>
      <c r="B557" t="s">
        <v>1113</v>
      </c>
      <c r="C557" t="s">
        <v>3</v>
      </c>
      <c r="D557" t="s">
        <v>3323</v>
      </c>
      <c r="E557">
        <v>304466</v>
      </c>
      <c r="F557" t="s">
        <v>1114</v>
      </c>
      <c r="G557">
        <v>25</v>
      </c>
      <c r="H557">
        <v>2012</v>
      </c>
    </row>
    <row r="558" spans="1:8" x14ac:dyDescent="0.25">
      <c r="A558">
        <v>557</v>
      </c>
      <c r="B558" t="s">
        <v>1115</v>
      </c>
      <c r="C558" t="s">
        <v>3</v>
      </c>
      <c r="D558" t="s">
        <v>3323</v>
      </c>
      <c r="E558">
        <v>304471</v>
      </c>
      <c r="F558" t="s">
        <v>1116</v>
      </c>
      <c r="G558">
        <v>25</v>
      </c>
      <c r="H558">
        <v>2012</v>
      </c>
    </row>
    <row r="559" spans="1:8" x14ac:dyDescent="0.25">
      <c r="A559">
        <v>558</v>
      </c>
      <c r="B559" t="s">
        <v>1117</v>
      </c>
      <c r="C559" t="s">
        <v>3</v>
      </c>
      <c r="D559" t="s">
        <v>3323</v>
      </c>
      <c r="E559">
        <v>304476</v>
      </c>
      <c r="F559" t="s">
        <v>1118</v>
      </c>
      <c r="G559">
        <v>25</v>
      </c>
      <c r="H559">
        <v>2012</v>
      </c>
    </row>
    <row r="560" spans="1:8" x14ac:dyDescent="0.25">
      <c r="A560">
        <v>559</v>
      </c>
      <c r="B560" t="s">
        <v>1119</v>
      </c>
      <c r="C560" t="s">
        <v>3</v>
      </c>
      <c r="D560" t="s">
        <v>3323</v>
      </c>
      <c r="E560">
        <v>304486</v>
      </c>
      <c r="F560" t="s">
        <v>1120</v>
      </c>
      <c r="G560">
        <v>25</v>
      </c>
      <c r="H560">
        <v>2012</v>
      </c>
    </row>
    <row r="561" spans="1:8" x14ac:dyDescent="0.25">
      <c r="A561">
        <v>560</v>
      </c>
      <c r="B561" t="s">
        <v>1121</v>
      </c>
      <c r="C561" t="s">
        <v>3</v>
      </c>
      <c r="D561" t="s">
        <v>3323</v>
      </c>
      <c r="E561">
        <v>304491</v>
      </c>
      <c r="F561" t="s">
        <v>1122</v>
      </c>
      <c r="G561">
        <v>25</v>
      </c>
      <c r="H561">
        <v>2012</v>
      </c>
    </row>
    <row r="562" spans="1:8" x14ac:dyDescent="0.25">
      <c r="A562">
        <v>561</v>
      </c>
      <c r="B562" t="s">
        <v>1123</v>
      </c>
      <c r="C562" t="s">
        <v>3</v>
      </c>
      <c r="D562" t="s">
        <v>3323</v>
      </c>
      <c r="E562">
        <v>304496</v>
      </c>
      <c r="F562" t="s">
        <v>1124</v>
      </c>
      <c r="G562">
        <v>25</v>
      </c>
      <c r="H562">
        <v>2012</v>
      </c>
    </row>
    <row r="563" spans="1:8" x14ac:dyDescent="0.25">
      <c r="A563">
        <v>562</v>
      </c>
      <c r="B563" t="s">
        <v>1125</v>
      </c>
      <c r="C563" t="s">
        <v>3</v>
      </c>
      <c r="D563" t="s">
        <v>3323</v>
      </c>
      <c r="E563">
        <v>304501</v>
      </c>
      <c r="F563" t="s">
        <v>1126</v>
      </c>
      <c r="G563">
        <v>25</v>
      </c>
      <c r="H563">
        <v>2012</v>
      </c>
    </row>
    <row r="564" spans="1:8" x14ac:dyDescent="0.25">
      <c r="A564">
        <v>563</v>
      </c>
      <c r="B564" t="s">
        <v>1127</v>
      </c>
      <c r="C564" t="s">
        <v>3</v>
      </c>
      <c r="D564" t="s">
        <v>3323</v>
      </c>
      <c r="E564">
        <v>304516</v>
      </c>
      <c r="F564" t="s">
        <v>1128</v>
      </c>
      <c r="G564">
        <v>25</v>
      </c>
      <c r="H564">
        <v>2012</v>
      </c>
    </row>
    <row r="565" spans="1:8" x14ac:dyDescent="0.25">
      <c r="A565">
        <v>564</v>
      </c>
      <c r="B565" t="s">
        <v>1129</v>
      </c>
      <c r="C565" t="s">
        <v>3</v>
      </c>
      <c r="D565" t="s">
        <v>3323</v>
      </c>
      <c r="E565">
        <v>304522</v>
      </c>
      <c r="F565" t="s">
        <v>1130</v>
      </c>
      <c r="G565">
        <v>25</v>
      </c>
      <c r="H565">
        <v>2012</v>
      </c>
    </row>
    <row r="566" spans="1:8" x14ac:dyDescent="0.25">
      <c r="A566">
        <v>565</v>
      </c>
      <c r="B566" t="s">
        <v>1131</v>
      </c>
      <c r="C566" t="s">
        <v>3</v>
      </c>
      <c r="D566" t="s">
        <v>3323</v>
      </c>
      <c r="E566">
        <v>304538</v>
      </c>
      <c r="F566" t="s">
        <v>1132</v>
      </c>
      <c r="G566">
        <v>25</v>
      </c>
      <c r="H566">
        <v>2012</v>
      </c>
    </row>
    <row r="567" spans="1:8" x14ac:dyDescent="0.25">
      <c r="A567">
        <v>566</v>
      </c>
      <c r="B567" t="s">
        <v>1133</v>
      </c>
      <c r="C567" t="s">
        <v>3</v>
      </c>
      <c r="D567" t="s">
        <v>3323</v>
      </c>
      <c r="E567">
        <v>304543</v>
      </c>
      <c r="F567" t="s">
        <v>1134</v>
      </c>
      <c r="G567">
        <v>25</v>
      </c>
      <c r="H567">
        <v>2012</v>
      </c>
    </row>
    <row r="568" spans="1:8" x14ac:dyDescent="0.25">
      <c r="A568">
        <v>567</v>
      </c>
      <c r="B568" t="s">
        <v>1135</v>
      </c>
      <c r="C568" t="s">
        <v>3</v>
      </c>
      <c r="D568" t="s">
        <v>3323</v>
      </c>
      <c r="E568">
        <v>304548</v>
      </c>
      <c r="F568" t="s">
        <v>1136</v>
      </c>
      <c r="G568">
        <v>25</v>
      </c>
      <c r="H568">
        <v>2012</v>
      </c>
    </row>
    <row r="569" spans="1:8" x14ac:dyDescent="0.25">
      <c r="A569">
        <v>568</v>
      </c>
      <c r="B569" t="s">
        <v>1137</v>
      </c>
      <c r="C569" t="s">
        <v>3</v>
      </c>
      <c r="D569" t="s">
        <v>3323</v>
      </c>
      <c r="E569">
        <v>304568</v>
      </c>
      <c r="F569" t="s">
        <v>1138</v>
      </c>
      <c r="G569">
        <v>25</v>
      </c>
      <c r="H569">
        <v>2012</v>
      </c>
    </row>
    <row r="570" spans="1:8" x14ac:dyDescent="0.25">
      <c r="A570">
        <v>569</v>
      </c>
      <c r="B570" t="s">
        <v>1139</v>
      </c>
      <c r="C570" t="s">
        <v>3</v>
      </c>
      <c r="D570" t="s">
        <v>3323</v>
      </c>
      <c r="E570">
        <v>304569</v>
      </c>
      <c r="F570" t="s">
        <v>1140</v>
      </c>
      <c r="G570">
        <v>25</v>
      </c>
      <c r="H570">
        <v>2012</v>
      </c>
    </row>
    <row r="571" spans="1:8" x14ac:dyDescent="0.25">
      <c r="A571">
        <v>570</v>
      </c>
      <c r="B571" t="s">
        <v>1141</v>
      </c>
      <c r="C571" t="s">
        <v>3</v>
      </c>
      <c r="D571" t="s">
        <v>3323</v>
      </c>
      <c r="E571">
        <v>304584</v>
      </c>
      <c r="F571" t="s">
        <v>1142</v>
      </c>
      <c r="G571">
        <v>25</v>
      </c>
      <c r="H571">
        <v>2012</v>
      </c>
    </row>
    <row r="572" spans="1:8" x14ac:dyDescent="0.25">
      <c r="A572">
        <v>571</v>
      </c>
      <c r="B572" t="s">
        <v>1143</v>
      </c>
      <c r="C572" t="s">
        <v>3</v>
      </c>
      <c r="D572" t="s">
        <v>3323</v>
      </c>
      <c r="E572">
        <v>304589</v>
      </c>
      <c r="F572" t="s">
        <v>1144</v>
      </c>
      <c r="G572">
        <v>25</v>
      </c>
      <c r="H572">
        <v>2012</v>
      </c>
    </row>
    <row r="573" spans="1:8" x14ac:dyDescent="0.25">
      <c r="A573">
        <v>572</v>
      </c>
      <c r="B573" t="s">
        <v>1145</v>
      </c>
      <c r="C573" t="s">
        <v>3</v>
      </c>
      <c r="D573" t="s">
        <v>3323</v>
      </c>
      <c r="E573">
        <v>304599</v>
      </c>
      <c r="F573" t="s">
        <v>1146</v>
      </c>
      <c r="G573">
        <v>25</v>
      </c>
      <c r="H573">
        <v>2012</v>
      </c>
    </row>
    <row r="574" spans="1:8" x14ac:dyDescent="0.25">
      <c r="A574">
        <v>573</v>
      </c>
      <c r="B574" t="s">
        <v>1147</v>
      </c>
      <c r="C574" t="s">
        <v>3</v>
      </c>
      <c r="D574" t="s">
        <v>3323</v>
      </c>
      <c r="E574">
        <v>304629</v>
      </c>
      <c r="F574" t="s">
        <v>1148</v>
      </c>
      <c r="G574">
        <v>25</v>
      </c>
      <c r="H574">
        <v>2012</v>
      </c>
    </row>
    <row r="575" spans="1:8" x14ac:dyDescent="0.25">
      <c r="A575">
        <v>574</v>
      </c>
      <c r="B575" t="s">
        <v>1149</v>
      </c>
      <c r="C575" t="s">
        <v>3</v>
      </c>
      <c r="D575" t="s">
        <v>3323</v>
      </c>
      <c r="E575">
        <v>304634</v>
      </c>
      <c r="F575" t="s">
        <v>1150</v>
      </c>
      <c r="G575">
        <v>25</v>
      </c>
      <c r="H575">
        <v>2012</v>
      </c>
    </row>
    <row r="576" spans="1:8" x14ac:dyDescent="0.25">
      <c r="A576">
        <v>575</v>
      </c>
      <c r="B576" t="s">
        <v>1151</v>
      </c>
      <c r="C576" t="s">
        <v>3</v>
      </c>
      <c r="D576" t="s">
        <v>3323</v>
      </c>
      <c r="E576">
        <v>304639</v>
      </c>
      <c r="F576" s="1" t="s">
        <v>1152</v>
      </c>
      <c r="G576">
        <v>25</v>
      </c>
      <c r="H576">
        <v>2012</v>
      </c>
    </row>
    <row r="577" spans="1:8" x14ac:dyDescent="0.25">
      <c r="A577">
        <v>576</v>
      </c>
      <c r="B577" t="s">
        <v>1153</v>
      </c>
      <c r="C577" t="s">
        <v>3</v>
      </c>
      <c r="D577" t="s">
        <v>3323</v>
      </c>
      <c r="E577">
        <v>304644</v>
      </c>
      <c r="F577" t="s">
        <v>1154</v>
      </c>
      <c r="G577">
        <v>25</v>
      </c>
      <c r="H577">
        <v>2012</v>
      </c>
    </row>
    <row r="578" spans="1:8" x14ac:dyDescent="0.25">
      <c r="A578">
        <v>577</v>
      </c>
      <c r="B578" t="s">
        <v>1155</v>
      </c>
      <c r="C578" t="s">
        <v>3</v>
      </c>
      <c r="D578" t="s">
        <v>3323</v>
      </c>
      <c r="E578">
        <v>304649</v>
      </c>
      <c r="F578" t="s">
        <v>1156</v>
      </c>
      <c r="G578">
        <v>25</v>
      </c>
      <c r="H578">
        <v>2012</v>
      </c>
    </row>
    <row r="579" spans="1:8" x14ac:dyDescent="0.25">
      <c r="A579">
        <v>578</v>
      </c>
      <c r="B579" t="s">
        <v>1157</v>
      </c>
      <c r="C579" t="s">
        <v>3</v>
      </c>
      <c r="D579" t="s">
        <v>3323</v>
      </c>
      <c r="E579">
        <v>304654</v>
      </c>
      <c r="F579" t="s">
        <v>1158</v>
      </c>
      <c r="G579">
        <v>25</v>
      </c>
      <c r="H579">
        <v>2012</v>
      </c>
    </row>
    <row r="580" spans="1:8" x14ac:dyDescent="0.25">
      <c r="A580">
        <v>579</v>
      </c>
      <c r="B580" t="s">
        <v>1159</v>
      </c>
      <c r="C580" t="s">
        <v>3</v>
      </c>
      <c r="D580" t="s">
        <v>3323</v>
      </c>
      <c r="E580">
        <v>304659</v>
      </c>
      <c r="F580" t="s">
        <v>1160</v>
      </c>
      <c r="G580">
        <v>25</v>
      </c>
      <c r="H580">
        <v>2012</v>
      </c>
    </row>
    <row r="581" spans="1:8" x14ac:dyDescent="0.25">
      <c r="A581">
        <v>580</v>
      </c>
      <c r="B581" t="s">
        <v>1161</v>
      </c>
      <c r="C581" t="s">
        <v>3</v>
      </c>
      <c r="D581" t="s">
        <v>3323</v>
      </c>
      <c r="E581">
        <v>304664</v>
      </c>
      <c r="F581" t="s">
        <v>1162</v>
      </c>
      <c r="G581">
        <v>25</v>
      </c>
      <c r="H581">
        <v>2012</v>
      </c>
    </row>
    <row r="582" spans="1:8" x14ac:dyDescent="0.25">
      <c r="A582">
        <v>581</v>
      </c>
      <c r="B582" t="s">
        <v>1163</v>
      </c>
      <c r="C582" t="s">
        <v>3</v>
      </c>
      <c r="D582" t="s">
        <v>3323</v>
      </c>
      <c r="E582">
        <v>304669</v>
      </c>
      <c r="F582" t="s">
        <v>1164</v>
      </c>
      <c r="G582">
        <v>25</v>
      </c>
      <c r="H582">
        <v>2012</v>
      </c>
    </row>
    <row r="583" spans="1:8" x14ac:dyDescent="0.25">
      <c r="A583">
        <v>582</v>
      </c>
      <c r="B583" t="s">
        <v>1165</v>
      </c>
      <c r="C583" t="s">
        <v>3</v>
      </c>
      <c r="D583" t="s">
        <v>3323</v>
      </c>
      <c r="E583">
        <v>304674</v>
      </c>
      <c r="F583" t="s">
        <v>1166</v>
      </c>
      <c r="G583">
        <v>25</v>
      </c>
      <c r="H583">
        <v>2012</v>
      </c>
    </row>
    <row r="584" spans="1:8" x14ac:dyDescent="0.25">
      <c r="A584">
        <v>583</v>
      </c>
      <c r="B584" t="s">
        <v>1167</v>
      </c>
      <c r="C584" t="s">
        <v>3</v>
      </c>
      <c r="D584" t="s">
        <v>3323</v>
      </c>
      <c r="E584">
        <v>304679</v>
      </c>
      <c r="F584" t="s">
        <v>1168</v>
      </c>
      <c r="G584">
        <v>25</v>
      </c>
      <c r="H584">
        <v>2012</v>
      </c>
    </row>
    <row r="585" spans="1:8" x14ac:dyDescent="0.25">
      <c r="A585">
        <v>584</v>
      </c>
      <c r="B585" t="s">
        <v>1169</v>
      </c>
      <c r="C585" t="s">
        <v>3</v>
      </c>
      <c r="D585" t="s">
        <v>3323</v>
      </c>
      <c r="E585">
        <v>304684</v>
      </c>
      <c r="F585" t="s">
        <v>1170</v>
      </c>
      <c r="G585">
        <v>25</v>
      </c>
      <c r="H585">
        <v>2012</v>
      </c>
    </row>
    <row r="586" spans="1:8" x14ac:dyDescent="0.25">
      <c r="A586">
        <v>585</v>
      </c>
      <c r="B586" t="s">
        <v>1171</v>
      </c>
      <c r="C586" t="s">
        <v>3</v>
      </c>
      <c r="D586" t="s">
        <v>3323</v>
      </c>
      <c r="E586">
        <v>304694</v>
      </c>
      <c r="F586" t="s">
        <v>1172</v>
      </c>
      <c r="G586">
        <v>25</v>
      </c>
      <c r="H586">
        <v>2012</v>
      </c>
    </row>
    <row r="587" spans="1:8" x14ac:dyDescent="0.25">
      <c r="A587">
        <v>586</v>
      </c>
      <c r="B587" t="s">
        <v>1173</v>
      </c>
      <c r="C587" t="s">
        <v>3</v>
      </c>
      <c r="D587" t="s">
        <v>3323</v>
      </c>
      <c r="E587">
        <v>304699</v>
      </c>
      <c r="F587" t="s">
        <v>1174</v>
      </c>
      <c r="G587">
        <v>25</v>
      </c>
      <c r="H587">
        <v>2012</v>
      </c>
    </row>
    <row r="588" spans="1:8" x14ac:dyDescent="0.25">
      <c r="A588">
        <v>587</v>
      </c>
      <c r="B588" t="s">
        <v>1175</v>
      </c>
      <c r="C588" t="s">
        <v>3</v>
      </c>
      <c r="D588" t="s">
        <v>3323</v>
      </c>
      <c r="E588">
        <v>304714</v>
      </c>
      <c r="F588" t="s">
        <v>1176</v>
      </c>
      <c r="G588">
        <v>25</v>
      </c>
      <c r="H588">
        <v>2012</v>
      </c>
    </row>
    <row r="589" spans="1:8" x14ac:dyDescent="0.25">
      <c r="A589">
        <v>588</v>
      </c>
      <c r="B589" t="s">
        <v>1177</v>
      </c>
      <c r="C589" t="s">
        <v>3</v>
      </c>
      <c r="D589" t="s">
        <v>3323</v>
      </c>
      <c r="E589">
        <v>304717</v>
      </c>
      <c r="F589" t="s">
        <v>1178</v>
      </c>
      <c r="G589">
        <v>25</v>
      </c>
      <c r="H589">
        <v>2014</v>
      </c>
    </row>
    <row r="590" spans="1:8" x14ac:dyDescent="0.25">
      <c r="A590">
        <v>589</v>
      </c>
      <c r="B590" t="s">
        <v>1179</v>
      </c>
      <c r="C590" t="s">
        <v>3</v>
      </c>
      <c r="D590" t="s">
        <v>3323</v>
      </c>
      <c r="E590">
        <v>304721</v>
      </c>
      <c r="F590" t="s">
        <v>1180</v>
      </c>
      <c r="G590">
        <v>25</v>
      </c>
      <c r="H590">
        <v>2014</v>
      </c>
    </row>
    <row r="591" spans="1:8" x14ac:dyDescent="0.25">
      <c r="A591">
        <v>590</v>
      </c>
      <c r="B591" t="s">
        <v>1181</v>
      </c>
      <c r="C591" t="s">
        <v>3</v>
      </c>
      <c r="D591" t="s">
        <v>3323</v>
      </c>
      <c r="E591">
        <v>304730</v>
      </c>
      <c r="F591" t="s">
        <v>1182</v>
      </c>
      <c r="G591">
        <v>25</v>
      </c>
      <c r="H591">
        <v>2012</v>
      </c>
    </row>
    <row r="592" spans="1:8" x14ac:dyDescent="0.25">
      <c r="A592">
        <v>591</v>
      </c>
      <c r="B592" t="s">
        <v>1183</v>
      </c>
      <c r="C592" t="s">
        <v>3</v>
      </c>
      <c r="D592" t="s">
        <v>3323</v>
      </c>
      <c r="E592">
        <v>304759</v>
      </c>
      <c r="F592" t="s">
        <v>1184</v>
      </c>
      <c r="G592">
        <v>25</v>
      </c>
      <c r="H592">
        <v>2012</v>
      </c>
    </row>
    <row r="593" spans="1:8" x14ac:dyDescent="0.25">
      <c r="A593">
        <v>592</v>
      </c>
      <c r="B593" t="s">
        <v>1185</v>
      </c>
      <c r="C593" t="s">
        <v>3</v>
      </c>
      <c r="D593" t="s">
        <v>3323</v>
      </c>
      <c r="E593">
        <v>304764</v>
      </c>
      <c r="F593" t="s">
        <v>1186</v>
      </c>
      <c r="G593">
        <v>25</v>
      </c>
      <c r="H593">
        <v>2012</v>
      </c>
    </row>
    <row r="594" spans="1:8" x14ac:dyDescent="0.25">
      <c r="A594">
        <v>593</v>
      </c>
      <c r="B594" t="s">
        <v>1187</v>
      </c>
      <c r="C594" t="s">
        <v>3</v>
      </c>
      <c r="D594" t="s">
        <v>3323</v>
      </c>
      <c r="E594">
        <v>304769</v>
      </c>
      <c r="F594" t="s">
        <v>1188</v>
      </c>
      <c r="G594">
        <v>25</v>
      </c>
      <c r="H594">
        <v>2012</v>
      </c>
    </row>
    <row r="595" spans="1:8" x14ac:dyDescent="0.25">
      <c r="A595">
        <v>594</v>
      </c>
      <c r="B595" t="s">
        <v>1189</v>
      </c>
      <c r="C595" t="s">
        <v>3</v>
      </c>
      <c r="D595" t="s">
        <v>3323</v>
      </c>
      <c r="E595">
        <v>304779</v>
      </c>
      <c r="F595" t="s">
        <v>1190</v>
      </c>
      <c r="G595">
        <v>25</v>
      </c>
      <c r="H595">
        <v>2012</v>
      </c>
    </row>
    <row r="596" spans="1:8" x14ac:dyDescent="0.25">
      <c r="A596">
        <v>595</v>
      </c>
      <c r="B596" t="s">
        <v>1191</v>
      </c>
      <c r="C596" t="s">
        <v>3</v>
      </c>
      <c r="D596" t="s">
        <v>3323</v>
      </c>
      <c r="E596">
        <v>304799</v>
      </c>
      <c r="F596" t="s">
        <v>1192</v>
      </c>
      <c r="G596">
        <v>25</v>
      </c>
      <c r="H596">
        <v>2013</v>
      </c>
    </row>
    <row r="597" spans="1:8" x14ac:dyDescent="0.25">
      <c r="A597">
        <v>596</v>
      </c>
      <c r="B597" t="s">
        <v>1193</v>
      </c>
      <c r="C597" t="s">
        <v>3</v>
      </c>
      <c r="D597" t="s">
        <v>3323</v>
      </c>
      <c r="E597">
        <v>304800</v>
      </c>
      <c r="F597" t="s">
        <v>1194</v>
      </c>
      <c r="G597">
        <v>25</v>
      </c>
      <c r="H597">
        <v>2013</v>
      </c>
    </row>
    <row r="598" spans="1:8" x14ac:dyDescent="0.25">
      <c r="A598">
        <v>597</v>
      </c>
      <c r="B598" t="s">
        <v>1195</v>
      </c>
      <c r="C598" t="s">
        <v>3</v>
      </c>
      <c r="D598" t="s">
        <v>3323</v>
      </c>
      <c r="E598">
        <v>304810</v>
      </c>
      <c r="F598" t="s">
        <v>1196</v>
      </c>
      <c r="G598">
        <v>25</v>
      </c>
      <c r="H598">
        <v>2013</v>
      </c>
    </row>
    <row r="599" spans="1:8" x14ac:dyDescent="0.25">
      <c r="A599">
        <v>598</v>
      </c>
      <c r="B599" t="s">
        <v>1197</v>
      </c>
      <c r="C599" t="s">
        <v>3</v>
      </c>
      <c r="D599" t="s">
        <v>3323</v>
      </c>
      <c r="E599">
        <v>304830</v>
      </c>
      <c r="F599" t="s">
        <v>1198</v>
      </c>
      <c r="G599">
        <v>25</v>
      </c>
      <c r="H599">
        <v>2012</v>
      </c>
    </row>
    <row r="600" spans="1:8" x14ac:dyDescent="0.25">
      <c r="A600">
        <v>599</v>
      </c>
      <c r="B600" t="s">
        <v>1199</v>
      </c>
      <c r="C600" t="s">
        <v>3</v>
      </c>
      <c r="D600" t="s">
        <v>3323</v>
      </c>
      <c r="E600">
        <v>304840</v>
      </c>
      <c r="F600" t="s">
        <v>1200</v>
      </c>
      <c r="G600">
        <v>25</v>
      </c>
      <c r="H600">
        <v>2012</v>
      </c>
    </row>
    <row r="601" spans="1:8" x14ac:dyDescent="0.25">
      <c r="A601">
        <v>600</v>
      </c>
      <c r="B601" t="s">
        <v>1201</v>
      </c>
      <c r="C601" t="s">
        <v>3</v>
      </c>
      <c r="D601" t="s">
        <v>3323</v>
      </c>
      <c r="E601">
        <v>304870</v>
      </c>
      <c r="F601" t="s">
        <v>1202</v>
      </c>
      <c r="G601">
        <v>25</v>
      </c>
      <c r="H601">
        <v>2012</v>
      </c>
    </row>
    <row r="602" spans="1:8" x14ac:dyDescent="0.25">
      <c r="A602">
        <v>601</v>
      </c>
      <c r="B602" t="s">
        <v>1203</v>
      </c>
      <c r="C602" t="s">
        <v>3</v>
      </c>
      <c r="D602" t="s">
        <v>3323</v>
      </c>
      <c r="E602">
        <v>304890</v>
      </c>
      <c r="F602" t="s">
        <v>1204</v>
      </c>
      <c r="G602">
        <v>25</v>
      </c>
      <c r="H602">
        <v>2012</v>
      </c>
    </row>
    <row r="603" spans="1:8" x14ac:dyDescent="0.25">
      <c r="A603">
        <v>602</v>
      </c>
      <c r="B603" t="s">
        <v>1205</v>
      </c>
      <c r="C603" t="s">
        <v>3</v>
      </c>
      <c r="D603" t="s">
        <v>3323</v>
      </c>
      <c r="E603">
        <v>304895</v>
      </c>
      <c r="F603" t="s">
        <v>1206</v>
      </c>
      <c r="G603">
        <v>25</v>
      </c>
      <c r="H603">
        <v>2012</v>
      </c>
    </row>
    <row r="604" spans="1:8" x14ac:dyDescent="0.25">
      <c r="A604">
        <v>603</v>
      </c>
      <c r="B604" t="s">
        <v>1207</v>
      </c>
      <c r="C604" t="s">
        <v>3</v>
      </c>
      <c r="D604" t="s">
        <v>3323</v>
      </c>
      <c r="E604">
        <v>304930</v>
      </c>
      <c r="F604" t="s">
        <v>1208</v>
      </c>
      <c r="G604">
        <v>25</v>
      </c>
      <c r="H604">
        <v>2012</v>
      </c>
    </row>
    <row r="605" spans="1:8" x14ac:dyDescent="0.25">
      <c r="A605">
        <v>604</v>
      </c>
      <c r="B605" t="s">
        <v>1209</v>
      </c>
      <c r="C605" t="s">
        <v>3</v>
      </c>
      <c r="D605" t="s">
        <v>3323</v>
      </c>
      <c r="E605">
        <v>304935</v>
      </c>
      <c r="F605" t="s">
        <v>1210</v>
      </c>
      <c r="G605">
        <v>25</v>
      </c>
      <c r="H605">
        <v>2012</v>
      </c>
    </row>
    <row r="606" spans="1:8" x14ac:dyDescent="0.25">
      <c r="A606">
        <v>605</v>
      </c>
      <c r="B606" t="s">
        <v>1211</v>
      </c>
      <c r="C606" t="s">
        <v>3</v>
      </c>
      <c r="D606" t="s">
        <v>3323</v>
      </c>
      <c r="E606">
        <v>304940</v>
      </c>
      <c r="F606" t="s">
        <v>1212</v>
      </c>
      <c r="G606">
        <v>25</v>
      </c>
      <c r="H606">
        <v>2012</v>
      </c>
    </row>
    <row r="607" spans="1:8" x14ac:dyDescent="0.25">
      <c r="A607">
        <v>606</v>
      </c>
      <c r="B607" t="s">
        <v>1213</v>
      </c>
      <c r="C607" t="s">
        <v>3</v>
      </c>
      <c r="D607" t="s">
        <v>3323</v>
      </c>
      <c r="E607">
        <v>304945</v>
      </c>
      <c r="F607" t="s">
        <v>1214</v>
      </c>
      <c r="G607">
        <v>25</v>
      </c>
      <c r="H607">
        <v>2012</v>
      </c>
    </row>
    <row r="608" spans="1:8" x14ac:dyDescent="0.25">
      <c r="A608">
        <v>607</v>
      </c>
      <c r="B608" t="s">
        <v>1215</v>
      </c>
      <c r="C608" t="s">
        <v>3</v>
      </c>
      <c r="D608" t="s">
        <v>3323</v>
      </c>
      <c r="E608">
        <v>304950</v>
      </c>
      <c r="F608" t="s">
        <v>1216</v>
      </c>
      <c r="G608">
        <v>25</v>
      </c>
      <c r="H608">
        <v>2012</v>
      </c>
    </row>
    <row r="609" spans="1:8" x14ac:dyDescent="0.25">
      <c r="A609">
        <v>608</v>
      </c>
      <c r="B609" t="s">
        <v>1217</v>
      </c>
      <c r="C609" t="s">
        <v>3</v>
      </c>
      <c r="D609" t="s">
        <v>3323</v>
      </c>
      <c r="E609">
        <v>304955</v>
      </c>
      <c r="F609" t="s">
        <v>1218</v>
      </c>
      <c r="G609">
        <v>25</v>
      </c>
      <c r="H609">
        <v>2012</v>
      </c>
    </row>
    <row r="610" spans="1:8" x14ac:dyDescent="0.25">
      <c r="A610">
        <v>609</v>
      </c>
      <c r="B610" t="s">
        <v>1219</v>
      </c>
      <c r="C610" t="s">
        <v>3</v>
      </c>
      <c r="D610" t="s">
        <v>3323</v>
      </c>
      <c r="E610">
        <v>304971</v>
      </c>
      <c r="F610" t="s">
        <v>1220</v>
      </c>
      <c r="G610">
        <v>25</v>
      </c>
      <c r="H610">
        <v>2012</v>
      </c>
    </row>
    <row r="611" spans="1:8" x14ac:dyDescent="0.25">
      <c r="A611">
        <v>610</v>
      </c>
      <c r="B611" t="s">
        <v>1221</v>
      </c>
      <c r="C611" t="s">
        <v>3</v>
      </c>
      <c r="D611" t="s">
        <v>3323</v>
      </c>
      <c r="E611">
        <v>304976</v>
      </c>
      <c r="F611" t="s">
        <v>1222</v>
      </c>
      <c r="G611">
        <v>25</v>
      </c>
      <c r="H611">
        <v>2012</v>
      </c>
    </row>
    <row r="612" spans="1:8" x14ac:dyDescent="0.25">
      <c r="A612">
        <v>611</v>
      </c>
      <c r="B612" t="s">
        <v>1223</v>
      </c>
      <c r="C612" t="s">
        <v>3</v>
      </c>
      <c r="D612" t="s">
        <v>3323</v>
      </c>
      <c r="E612">
        <v>304981</v>
      </c>
      <c r="F612" t="s">
        <v>1224</v>
      </c>
      <c r="G612">
        <v>25</v>
      </c>
      <c r="H612">
        <v>2012</v>
      </c>
    </row>
    <row r="613" spans="1:8" x14ac:dyDescent="0.25">
      <c r="A613">
        <v>612</v>
      </c>
      <c r="B613" t="s">
        <v>1225</v>
      </c>
      <c r="C613" t="s">
        <v>3</v>
      </c>
      <c r="D613" t="s">
        <v>3323</v>
      </c>
      <c r="E613">
        <v>304991</v>
      </c>
      <c r="F613" t="s">
        <v>1226</v>
      </c>
      <c r="G613">
        <v>25</v>
      </c>
      <c r="H613">
        <v>2012</v>
      </c>
    </row>
    <row r="614" spans="1:8" x14ac:dyDescent="0.25">
      <c r="A614">
        <v>613</v>
      </c>
      <c r="B614" t="s">
        <v>1227</v>
      </c>
      <c r="C614" t="s">
        <v>3</v>
      </c>
      <c r="D614" t="s">
        <v>3323</v>
      </c>
      <c r="E614">
        <v>304996</v>
      </c>
      <c r="F614" t="s">
        <v>1228</v>
      </c>
      <c r="G614">
        <v>25</v>
      </c>
      <c r="H614">
        <v>2012</v>
      </c>
    </row>
    <row r="615" spans="1:8" x14ac:dyDescent="0.25">
      <c r="A615">
        <v>614</v>
      </c>
      <c r="B615" t="s">
        <v>1229</v>
      </c>
      <c r="C615" t="s">
        <v>3</v>
      </c>
      <c r="D615" t="s">
        <v>3323</v>
      </c>
      <c r="E615">
        <v>305006</v>
      </c>
      <c r="F615" t="s">
        <v>1230</v>
      </c>
      <c r="G615">
        <v>25</v>
      </c>
      <c r="H615">
        <v>2012</v>
      </c>
    </row>
    <row r="616" spans="1:8" x14ac:dyDescent="0.25">
      <c r="A616">
        <v>615</v>
      </c>
      <c r="B616" t="s">
        <v>1231</v>
      </c>
      <c r="C616" t="s">
        <v>3</v>
      </c>
      <c r="D616" t="s">
        <v>3323</v>
      </c>
      <c r="E616">
        <v>305021</v>
      </c>
      <c r="F616" t="s">
        <v>1232</v>
      </c>
      <c r="G616">
        <v>25</v>
      </c>
      <c r="H616">
        <v>2012</v>
      </c>
    </row>
    <row r="617" spans="1:8" x14ac:dyDescent="0.25">
      <c r="A617">
        <v>616</v>
      </c>
      <c r="B617" t="s">
        <v>1233</v>
      </c>
      <c r="C617" t="s">
        <v>3</v>
      </c>
      <c r="D617" t="s">
        <v>3323</v>
      </c>
      <c r="E617">
        <v>305026</v>
      </c>
      <c r="F617" t="s">
        <v>1234</v>
      </c>
      <c r="G617">
        <v>25</v>
      </c>
      <c r="H617">
        <v>2012</v>
      </c>
    </row>
    <row r="618" spans="1:8" x14ac:dyDescent="0.25">
      <c r="A618">
        <v>617</v>
      </c>
      <c r="B618" t="s">
        <v>1235</v>
      </c>
      <c r="C618" t="s">
        <v>3</v>
      </c>
      <c r="D618" t="s">
        <v>3323</v>
      </c>
      <c r="E618">
        <v>305031</v>
      </c>
      <c r="F618" t="s">
        <v>1236</v>
      </c>
      <c r="G618">
        <v>25</v>
      </c>
      <c r="H618">
        <v>2012</v>
      </c>
    </row>
    <row r="619" spans="1:8" x14ac:dyDescent="0.25">
      <c r="A619">
        <v>618</v>
      </c>
      <c r="B619" t="s">
        <v>1237</v>
      </c>
      <c r="C619" t="s">
        <v>3</v>
      </c>
      <c r="D619" t="s">
        <v>3323</v>
      </c>
      <c r="E619">
        <v>305036</v>
      </c>
      <c r="F619" t="s">
        <v>1238</v>
      </c>
      <c r="G619">
        <v>25</v>
      </c>
      <c r="H619">
        <v>2013</v>
      </c>
    </row>
    <row r="620" spans="1:8" x14ac:dyDescent="0.25">
      <c r="A620">
        <v>619</v>
      </c>
      <c r="B620" t="s">
        <v>1239</v>
      </c>
      <c r="C620" t="s">
        <v>3</v>
      </c>
      <c r="D620" t="s">
        <v>3323</v>
      </c>
      <c r="E620">
        <v>305061</v>
      </c>
      <c r="F620" t="s">
        <v>1240</v>
      </c>
      <c r="G620">
        <v>25</v>
      </c>
      <c r="H620">
        <v>2012</v>
      </c>
    </row>
    <row r="621" spans="1:8" x14ac:dyDescent="0.25">
      <c r="A621">
        <v>620</v>
      </c>
      <c r="B621" t="s">
        <v>1241</v>
      </c>
      <c r="C621" t="s">
        <v>3</v>
      </c>
      <c r="D621" t="s">
        <v>3323</v>
      </c>
      <c r="E621">
        <v>305076</v>
      </c>
      <c r="F621" t="s">
        <v>1242</v>
      </c>
      <c r="G621">
        <v>25</v>
      </c>
      <c r="H621">
        <v>2012</v>
      </c>
    </row>
    <row r="622" spans="1:8" x14ac:dyDescent="0.25">
      <c r="A622">
        <v>621</v>
      </c>
      <c r="B622" t="s">
        <v>1243</v>
      </c>
      <c r="C622" t="s">
        <v>3</v>
      </c>
      <c r="D622" t="s">
        <v>3323</v>
      </c>
      <c r="E622">
        <v>305086</v>
      </c>
      <c r="F622" t="s">
        <v>1244</v>
      </c>
      <c r="G622">
        <v>25</v>
      </c>
      <c r="H622">
        <v>2012</v>
      </c>
    </row>
    <row r="623" spans="1:8" x14ac:dyDescent="0.25">
      <c r="A623">
        <v>622</v>
      </c>
      <c r="B623" t="s">
        <v>1245</v>
      </c>
      <c r="C623" t="s">
        <v>3</v>
      </c>
      <c r="D623" t="s">
        <v>3323</v>
      </c>
      <c r="E623">
        <v>305091</v>
      </c>
      <c r="F623" t="s">
        <v>1246</v>
      </c>
      <c r="G623">
        <v>25</v>
      </c>
      <c r="H623">
        <v>2012</v>
      </c>
    </row>
    <row r="624" spans="1:8" x14ac:dyDescent="0.25">
      <c r="A624">
        <v>623</v>
      </c>
      <c r="B624" t="s">
        <v>1247</v>
      </c>
      <c r="C624" t="s">
        <v>3</v>
      </c>
      <c r="D624" t="s">
        <v>3323</v>
      </c>
      <c r="E624">
        <v>305096</v>
      </c>
      <c r="F624" t="s">
        <v>1248</v>
      </c>
      <c r="G624">
        <v>25</v>
      </c>
      <c r="H624">
        <v>2012</v>
      </c>
    </row>
    <row r="625" spans="1:8" x14ac:dyDescent="0.25">
      <c r="A625">
        <v>624</v>
      </c>
      <c r="B625" t="s">
        <v>1249</v>
      </c>
      <c r="C625" t="s">
        <v>3</v>
      </c>
      <c r="D625" t="s">
        <v>3323</v>
      </c>
      <c r="E625">
        <v>305106</v>
      </c>
      <c r="F625" t="s">
        <v>1250</v>
      </c>
      <c r="G625">
        <v>25</v>
      </c>
      <c r="H625">
        <v>2012</v>
      </c>
    </row>
    <row r="626" spans="1:8" x14ac:dyDescent="0.25">
      <c r="A626">
        <v>625</v>
      </c>
      <c r="B626" t="s">
        <v>1251</v>
      </c>
      <c r="C626" t="s">
        <v>3</v>
      </c>
      <c r="D626" t="s">
        <v>3323</v>
      </c>
      <c r="E626">
        <v>305111</v>
      </c>
      <c r="F626" t="s">
        <v>1252</v>
      </c>
      <c r="G626">
        <v>25</v>
      </c>
      <c r="H626">
        <v>2012</v>
      </c>
    </row>
    <row r="627" spans="1:8" x14ac:dyDescent="0.25">
      <c r="A627">
        <v>626</v>
      </c>
      <c r="B627" t="s">
        <v>1253</v>
      </c>
      <c r="C627" t="s">
        <v>3</v>
      </c>
      <c r="D627" t="s">
        <v>3323</v>
      </c>
      <c r="E627">
        <v>305116</v>
      </c>
      <c r="F627" t="s">
        <v>1254</v>
      </c>
      <c r="G627">
        <v>25</v>
      </c>
      <c r="H627">
        <v>2012</v>
      </c>
    </row>
    <row r="628" spans="1:8" x14ac:dyDescent="0.25">
      <c r="A628">
        <v>627</v>
      </c>
      <c r="B628" t="s">
        <v>1255</v>
      </c>
      <c r="C628" t="s">
        <v>3</v>
      </c>
      <c r="D628" t="s">
        <v>3323</v>
      </c>
      <c r="E628">
        <v>305121</v>
      </c>
      <c r="F628" t="s">
        <v>1256</v>
      </c>
      <c r="G628">
        <v>25</v>
      </c>
      <c r="H628">
        <v>2012</v>
      </c>
    </row>
    <row r="629" spans="1:8" x14ac:dyDescent="0.25">
      <c r="A629">
        <v>628</v>
      </c>
      <c r="B629" t="s">
        <v>1257</v>
      </c>
      <c r="C629" t="s">
        <v>3</v>
      </c>
      <c r="D629" t="s">
        <v>3323</v>
      </c>
      <c r="E629">
        <v>305131</v>
      </c>
      <c r="F629" t="s">
        <v>1258</v>
      </c>
      <c r="G629">
        <v>25</v>
      </c>
      <c r="H629">
        <v>2012</v>
      </c>
    </row>
    <row r="630" spans="1:8" x14ac:dyDescent="0.25">
      <c r="A630">
        <v>629</v>
      </c>
      <c r="B630" t="s">
        <v>1259</v>
      </c>
      <c r="C630" t="s">
        <v>3</v>
      </c>
      <c r="D630" t="s">
        <v>3323</v>
      </c>
      <c r="E630">
        <v>305136</v>
      </c>
      <c r="F630" t="s">
        <v>1260</v>
      </c>
      <c r="G630">
        <v>25</v>
      </c>
      <c r="H630">
        <v>2012</v>
      </c>
    </row>
    <row r="631" spans="1:8" x14ac:dyDescent="0.25">
      <c r="A631">
        <v>630</v>
      </c>
      <c r="B631" t="s">
        <v>1261</v>
      </c>
      <c r="C631" t="s">
        <v>3</v>
      </c>
      <c r="D631" t="s">
        <v>3323</v>
      </c>
      <c r="E631">
        <v>305141</v>
      </c>
      <c r="F631" t="s">
        <v>1262</v>
      </c>
      <c r="G631">
        <v>25</v>
      </c>
      <c r="H631">
        <v>2012</v>
      </c>
    </row>
    <row r="632" spans="1:8" x14ac:dyDescent="0.25">
      <c r="A632">
        <v>631</v>
      </c>
      <c r="B632" t="s">
        <v>1263</v>
      </c>
      <c r="C632" t="s">
        <v>3</v>
      </c>
      <c r="D632" t="s">
        <v>3323</v>
      </c>
      <c r="E632">
        <v>305151</v>
      </c>
      <c r="F632" t="s">
        <v>1264</v>
      </c>
      <c r="G632">
        <v>25</v>
      </c>
      <c r="H632">
        <v>2012</v>
      </c>
    </row>
    <row r="633" spans="1:8" x14ac:dyDescent="0.25">
      <c r="A633">
        <v>632</v>
      </c>
      <c r="B633" t="s">
        <v>1265</v>
      </c>
      <c r="C633" t="s">
        <v>3</v>
      </c>
      <c r="D633" t="s">
        <v>3323</v>
      </c>
      <c r="E633">
        <v>305156</v>
      </c>
      <c r="F633" t="s">
        <v>1266</v>
      </c>
      <c r="G633">
        <v>25</v>
      </c>
      <c r="H633">
        <v>2012</v>
      </c>
    </row>
    <row r="634" spans="1:8" x14ac:dyDescent="0.25">
      <c r="A634">
        <v>633</v>
      </c>
      <c r="B634" t="s">
        <v>1267</v>
      </c>
      <c r="C634" t="s">
        <v>3</v>
      </c>
      <c r="D634" t="s">
        <v>3323</v>
      </c>
      <c r="E634">
        <v>305171</v>
      </c>
      <c r="F634" t="s">
        <v>1268</v>
      </c>
      <c r="G634">
        <v>25</v>
      </c>
      <c r="H634">
        <v>2012</v>
      </c>
    </row>
    <row r="635" spans="1:8" x14ac:dyDescent="0.25">
      <c r="A635">
        <v>634</v>
      </c>
      <c r="B635" t="s">
        <v>1269</v>
      </c>
      <c r="C635" t="s">
        <v>3</v>
      </c>
      <c r="D635" t="s">
        <v>3323</v>
      </c>
      <c r="E635">
        <v>305181</v>
      </c>
      <c r="F635" t="s">
        <v>1270</v>
      </c>
      <c r="G635">
        <v>25</v>
      </c>
      <c r="H635">
        <v>2012</v>
      </c>
    </row>
    <row r="636" spans="1:8" x14ac:dyDescent="0.25">
      <c r="A636">
        <v>635</v>
      </c>
      <c r="B636" t="s">
        <v>1271</v>
      </c>
      <c r="C636" t="s">
        <v>3</v>
      </c>
      <c r="D636" t="s">
        <v>3323</v>
      </c>
      <c r="E636">
        <v>305186</v>
      </c>
      <c r="F636" s="1" t="s">
        <v>1272</v>
      </c>
      <c r="G636">
        <v>25</v>
      </c>
      <c r="H636">
        <v>2012</v>
      </c>
    </row>
    <row r="637" spans="1:8" x14ac:dyDescent="0.25">
      <c r="A637">
        <v>636</v>
      </c>
      <c r="B637" t="s">
        <v>1273</v>
      </c>
      <c r="C637" t="s">
        <v>3</v>
      </c>
      <c r="D637" t="s">
        <v>3323</v>
      </c>
      <c r="E637">
        <v>305187</v>
      </c>
      <c r="F637" t="s">
        <v>1274</v>
      </c>
      <c r="G637">
        <v>25</v>
      </c>
      <c r="H637">
        <v>2012</v>
      </c>
    </row>
    <row r="638" spans="1:8" x14ac:dyDescent="0.25">
      <c r="A638">
        <v>637</v>
      </c>
      <c r="B638" t="s">
        <v>1275</v>
      </c>
      <c r="C638" t="s">
        <v>3</v>
      </c>
      <c r="D638" t="s">
        <v>3323</v>
      </c>
      <c r="E638">
        <v>305193</v>
      </c>
      <c r="F638" t="s">
        <v>1276</v>
      </c>
      <c r="G638">
        <v>25</v>
      </c>
      <c r="H638">
        <v>2012</v>
      </c>
    </row>
    <row r="639" spans="1:8" x14ac:dyDescent="0.25">
      <c r="A639">
        <v>638</v>
      </c>
      <c r="B639" t="s">
        <v>1277</v>
      </c>
      <c r="C639" t="s">
        <v>3</v>
      </c>
      <c r="D639" t="s">
        <v>3323</v>
      </c>
      <c r="E639">
        <v>305194</v>
      </c>
      <c r="F639" t="s">
        <v>1278</v>
      </c>
      <c r="G639">
        <v>25</v>
      </c>
      <c r="H639">
        <v>2012</v>
      </c>
    </row>
    <row r="640" spans="1:8" x14ac:dyDescent="0.25">
      <c r="A640">
        <v>639</v>
      </c>
      <c r="B640" t="s">
        <v>1279</v>
      </c>
      <c r="C640" t="s">
        <v>3</v>
      </c>
      <c r="D640" t="s">
        <v>3323</v>
      </c>
      <c r="E640">
        <v>305199</v>
      </c>
      <c r="F640" t="s">
        <v>1280</v>
      </c>
      <c r="G640">
        <v>25</v>
      </c>
      <c r="H640">
        <v>2012</v>
      </c>
    </row>
    <row r="641" spans="1:8" x14ac:dyDescent="0.25">
      <c r="A641">
        <v>640</v>
      </c>
      <c r="B641" t="s">
        <v>1281</v>
      </c>
      <c r="C641" t="s">
        <v>3</v>
      </c>
      <c r="D641" t="s">
        <v>3323</v>
      </c>
      <c r="E641">
        <v>305209</v>
      </c>
      <c r="F641" t="s">
        <v>1282</v>
      </c>
      <c r="G641">
        <v>25</v>
      </c>
      <c r="H641">
        <v>2013</v>
      </c>
    </row>
    <row r="642" spans="1:8" x14ac:dyDescent="0.25">
      <c r="A642">
        <v>641</v>
      </c>
      <c r="B642" t="s">
        <v>1283</v>
      </c>
      <c r="C642" t="s">
        <v>3</v>
      </c>
      <c r="D642" t="s">
        <v>3323</v>
      </c>
      <c r="E642">
        <v>305214</v>
      </c>
      <c r="F642" t="s">
        <v>1284</v>
      </c>
      <c r="G642">
        <v>25</v>
      </c>
      <c r="H642">
        <v>2012</v>
      </c>
    </row>
    <row r="643" spans="1:8" x14ac:dyDescent="0.25">
      <c r="A643">
        <v>642</v>
      </c>
      <c r="B643" t="s">
        <v>1285</v>
      </c>
      <c r="C643" t="s">
        <v>3</v>
      </c>
      <c r="D643" t="s">
        <v>3323</v>
      </c>
      <c r="E643">
        <v>305216</v>
      </c>
      <c r="F643" t="s">
        <v>1286</v>
      </c>
      <c r="G643">
        <v>25</v>
      </c>
      <c r="H643">
        <v>2013</v>
      </c>
    </row>
    <row r="644" spans="1:8" x14ac:dyDescent="0.25">
      <c r="A644">
        <v>643</v>
      </c>
      <c r="B644" t="s">
        <v>1287</v>
      </c>
      <c r="C644" t="s">
        <v>3</v>
      </c>
      <c r="D644" t="s">
        <v>3323</v>
      </c>
      <c r="E644">
        <v>305231</v>
      </c>
      <c r="F644" t="s">
        <v>1288</v>
      </c>
      <c r="G644">
        <v>25</v>
      </c>
      <c r="H644">
        <v>2012</v>
      </c>
    </row>
    <row r="645" spans="1:8" x14ac:dyDescent="0.25">
      <c r="A645">
        <v>644</v>
      </c>
      <c r="B645" t="s">
        <v>1289</v>
      </c>
      <c r="C645" t="s">
        <v>3</v>
      </c>
      <c r="D645" t="s">
        <v>3323</v>
      </c>
      <c r="E645">
        <v>305236</v>
      </c>
      <c r="F645" t="s">
        <v>1290</v>
      </c>
      <c r="G645">
        <v>25</v>
      </c>
      <c r="H645">
        <v>2012</v>
      </c>
    </row>
    <row r="646" spans="1:8" x14ac:dyDescent="0.25">
      <c r="A646">
        <v>645</v>
      </c>
      <c r="B646" t="s">
        <v>1291</v>
      </c>
      <c r="C646" t="s">
        <v>3</v>
      </c>
      <c r="D646" t="s">
        <v>3323</v>
      </c>
      <c r="E646">
        <v>305241</v>
      </c>
      <c r="F646" t="s">
        <v>1292</v>
      </c>
      <c r="G646">
        <v>25</v>
      </c>
      <c r="H646">
        <v>2012</v>
      </c>
    </row>
    <row r="647" spans="1:8" x14ac:dyDescent="0.25">
      <c r="A647">
        <v>646</v>
      </c>
      <c r="B647" t="s">
        <v>1293</v>
      </c>
      <c r="C647" t="s">
        <v>3</v>
      </c>
      <c r="D647" t="s">
        <v>3323</v>
      </c>
      <c r="E647">
        <v>305247</v>
      </c>
      <c r="F647" t="s">
        <v>1294</v>
      </c>
      <c r="G647">
        <v>25</v>
      </c>
      <c r="H647">
        <v>2012</v>
      </c>
    </row>
    <row r="648" spans="1:8" x14ac:dyDescent="0.25">
      <c r="A648">
        <v>647</v>
      </c>
      <c r="B648" t="s">
        <v>1295</v>
      </c>
      <c r="C648" t="s">
        <v>3</v>
      </c>
      <c r="D648" t="s">
        <v>3323</v>
      </c>
      <c r="E648">
        <v>305253</v>
      </c>
      <c r="F648" t="s">
        <v>1296</v>
      </c>
      <c r="G648">
        <v>25</v>
      </c>
      <c r="H648">
        <v>2012</v>
      </c>
    </row>
    <row r="649" spans="1:8" x14ac:dyDescent="0.25">
      <c r="A649">
        <v>648</v>
      </c>
      <c r="B649" t="s">
        <v>1297</v>
      </c>
      <c r="C649" t="s">
        <v>3</v>
      </c>
      <c r="D649" t="s">
        <v>3323</v>
      </c>
      <c r="E649">
        <v>305268</v>
      </c>
      <c r="F649" t="s">
        <v>1298</v>
      </c>
      <c r="G649">
        <v>25</v>
      </c>
      <c r="H649">
        <v>2012</v>
      </c>
    </row>
    <row r="650" spans="1:8" x14ac:dyDescent="0.25">
      <c r="A650">
        <v>649</v>
      </c>
      <c r="B650" t="s">
        <v>1299</v>
      </c>
      <c r="C650" t="s">
        <v>3</v>
      </c>
      <c r="D650" t="s">
        <v>3323</v>
      </c>
      <c r="E650">
        <v>307383</v>
      </c>
      <c r="F650" t="s">
        <v>1300</v>
      </c>
      <c r="G650">
        <v>25</v>
      </c>
      <c r="H650">
        <v>2012</v>
      </c>
    </row>
    <row r="651" spans="1:8" x14ac:dyDescent="0.25">
      <c r="A651">
        <v>650</v>
      </c>
      <c r="B651" t="s">
        <v>1301</v>
      </c>
      <c r="C651" t="s">
        <v>3</v>
      </c>
      <c r="D651" t="s">
        <v>3323</v>
      </c>
      <c r="E651">
        <v>307387</v>
      </c>
      <c r="F651" t="s">
        <v>1302</v>
      </c>
      <c r="G651">
        <v>25</v>
      </c>
      <c r="H651">
        <v>2012</v>
      </c>
    </row>
    <row r="652" spans="1:8" x14ac:dyDescent="0.25">
      <c r="A652">
        <v>651</v>
      </c>
      <c r="B652" t="s">
        <v>1303</v>
      </c>
      <c r="C652" t="s">
        <v>3</v>
      </c>
      <c r="D652" t="s">
        <v>3323</v>
      </c>
      <c r="E652">
        <v>307397</v>
      </c>
      <c r="F652" t="s">
        <v>1304</v>
      </c>
      <c r="G652">
        <v>25</v>
      </c>
      <c r="H652">
        <v>2012</v>
      </c>
    </row>
    <row r="653" spans="1:8" x14ac:dyDescent="0.25">
      <c r="A653">
        <v>652</v>
      </c>
      <c r="B653" t="s">
        <v>1305</v>
      </c>
      <c r="C653" t="s">
        <v>3</v>
      </c>
      <c r="D653" t="s">
        <v>3323</v>
      </c>
      <c r="E653">
        <v>307402</v>
      </c>
      <c r="F653" t="s">
        <v>1306</v>
      </c>
      <c r="G653">
        <v>25</v>
      </c>
      <c r="H653">
        <v>2012</v>
      </c>
    </row>
    <row r="654" spans="1:8" x14ac:dyDescent="0.25">
      <c r="A654">
        <v>653</v>
      </c>
      <c r="B654" t="s">
        <v>1307</v>
      </c>
      <c r="C654" t="s">
        <v>3</v>
      </c>
      <c r="D654" t="s">
        <v>3323</v>
      </c>
      <c r="E654">
        <v>307407</v>
      </c>
      <c r="F654" t="s">
        <v>1308</v>
      </c>
      <c r="G654">
        <v>25</v>
      </c>
      <c r="H654">
        <v>2012</v>
      </c>
    </row>
    <row r="655" spans="1:8" x14ac:dyDescent="0.25">
      <c r="A655">
        <v>654</v>
      </c>
      <c r="B655" t="s">
        <v>1309</v>
      </c>
      <c r="C655" t="s">
        <v>3</v>
      </c>
      <c r="D655" t="s">
        <v>3323</v>
      </c>
      <c r="E655">
        <v>307638</v>
      </c>
      <c r="F655" t="s">
        <v>1310</v>
      </c>
      <c r="G655">
        <v>25</v>
      </c>
      <c r="H655">
        <v>2012</v>
      </c>
    </row>
    <row r="656" spans="1:8" x14ac:dyDescent="0.25">
      <c r="A656">
        <v>655</v>
      </c>
      <c r="B656" t="s">
        <v>1311</v>
      </c>
      <c r="C656" t="s">
        <v>3</v>
      </c>
      <c r="D656" t="s">
        <v>3323</v>
      </c>
      <c r="E656">
        <v>310742</v>
      </c>
      <c r="F656" t="s">
        <v>1312</v>
      </c>
      <c r="G656">
        <v>25</v>
      </c>
      <c r="H656">
        <v>2015</v>
      </c>
    </row>
    <row r="657" spans="1:8" x14ac:dyDescent="0.25">
      <c r="A657">
        <v>656</v>
      </c>
      <c r="B657" t="s">
        <v>1313</v>
      </c>
      <c r="C657" t="s">
        <v>3</v>
      </c>
      <c r="D657" t="s">
        <v>3323</v>
      </c>
      <c r="E657">
        <v>310761</v>
      </c>
      <c r="F657" t="s">
        <v>1314</v>
      </c>
      <c r="G657">
        <v>25</v>
      </c>
      <c r="H657">
        <v>2014</v>
      </c>
    </row>
    <row r="658" spans="1:8" x14ac:dyDescent="0.25">
      <c r="A658">
        <v>657</v>
      </c>
      <c r="B658" t="s">
        <v>1315</v>
      </c>
      <c r="C658" t="s">
        <v>3</v>
      </c>
      <c r="D658" t="s">
        <v>3323</v>
      </c>
      <c r="E658">
        <v>312037</v>
      </c>
      <c r="F658" t="s">
        <v>1316</v>
      </c>
      <c r="G658">
        <v>25</v>
      </c>
      <c r="H658">
        <v>2011</v>
      </c>
    </row>
    <row r="659" spans="1:8" x14ac:dyDescent="0.25">
      <c r="A659">
        <v>658</v>
      </c>
      <c r="B659" t="s">
        <v>1317</v>
      </c>
      <c r="C659" t="s">
        <v>3</v>
      </c>
      <c r="D659" t="s">
        <v>3323</v>
      </c>
      <c r="E659">
        <v>314095</v>
      </c>
      <c r="F659" t="s">
        <v>1318</v>
      </c>
      <c r="G659">
        <v>25</v>
      </c>
      <c r="H659">
        <v>2014</v>
      </c>
    </row>
    <row r="660" spans="1:8" x14ac:dyDescent="0.25">
      <c r="A660">
        <v>659</v>
      </c>
      <c r="B660" t="s">
        <v>1319</v>
      </c>
      <c r="C660" t="s">
        <v>3</v>
      </c>
      <c r="D660" t="s">
        <v>3323</v>
      </c>
      <c r="E660">
        <v>314100</v>
      </c>
      <c r="F660" t="s">
        <v>1320</v>
      </c>
      <c r="G660">
        <v>25</v>
      </c>
      <c r="H660">
        <v>2014</v>
      </c>
    </row>
    <row r="661" spans="1:8" x14ac:dyDescent="0.25">
      <c r="A661">
        <v>660</v>
      </c>
      <c r="B661" t="s">
        <v>1321</v>
      </c>
      <c r="C661" t="s">
        <v>3</v>
      </c>
      <c r="D661" t="s">
        <v>3323</v>
      </c>
      <c r="E661">
        <v>314102</v>
      </c>
      <c r="F661" t="s">
        <v>1322</v>
      </c>
      <c r="G661">
        <v>25</v>
      </c>
      <c r="H661">
        <v>2014</v>
      </c>
    </row>
    <row r="662" spans="1:8" x14ac:dyDescent="0.25">
      <c r="A662">
        <v>661</v>
      </c>
      <c r="B662" t="s">
        <v>1323</v>
      </c>
      <c r="C662" t="s">
        <v>3</v>
      </c>
      <c r="D662" t="s">
        <v>3323</v>
      </c>
      <c r="E662">
        <v>314103</v>
      </c>
      <c r="F662" s="1" t="s">
        <v>1324</v>
      </c>
      <c r="G662">
        <v>25</v>
      </c>
      <c r="H662">
        <v>2014</v>
      </c>
    </row>
    <row r="663" spans="1:8" x14ac:dyDescent="0.25">
      <c r="A663">
        <v>662</v>
      </c>
      <c r="B663" t="s">
        <v>1325</v>
      </c>
      <c r="C663" t="s">
        <v>3</v>
      </c>
      <c r="D663" t="s">
        <v>3323</v>
      </c>
      <c r="E663">
        <v>314815</v>
      </c>
      <c r="F663" t="s">
        <v>1326</v>
      </c>
      <c r="G663">
        <v>25</v>
      </c>
      <c r="H663">
        <v>2015</v>
      </c>
    </row>
    <row r="664" spans="1:8" x14ac:dyDescent="0.25">
      <c r="A664">
        <v>663</v>
      </c>
      <c r="B664" t="s">
        <v>1327</v>
      </c>
      <c r="C664" t="s">
        <v>3</v>
      </c>
      <c r="D664" t="s">
        <v>3323</v>
      </c>
      <c r="E664">
        <v>314818</v>
      </c>
      <c r="F664" t="s">
        <v>1328</v>
      </c>
      <c r="G664">
        <v>25</v>
      </c>
      <c r="H664">
        <v>2015</v>
      </c>
    </row>
    <row r="665" spans="1:8" x14ac:dyDescent="0.25">
      <c r="A665">
        <v>664</v>
      </c>
      <c r="B665" t="s">
        <v>1329</v>
      </c>
      <c r="C665" t="s">
        <v>3</v>
      </c>
      <c r="D665" t="s">
        <v>3323</v>
      </c>
      <c r="E665">
        <v>315057</v>
      </c>
      <c r="F665" t="s">
        <v>1330</v>
      </c>
      <c r="G665">
        <v>25</v>
      </c>
      <c r="H665">
        <v>2016</v>
      </c>
    </row>
    <row r="666" spans="1:8" x14ac:dyDescent="0.25">
      <c r="A666">
        <v>665</v>
      </c>
      <c r="B666" t="s">
        <v>1331</v>
      </c>
      <c r="C666" t="s">
        <v>3</v>
      </c>
      <c r="D666" t="s">
        <v>3323</v>
      </c>
      <c r="E666">
        <v>315562</v>
      </c>
      <c r="F666" t="s">
        <v>1332</v>
      </c>
      <c r="G666">
        <v>25</v>
      </c>
      <c r="H666">
        <v>2016</v>
      </c>
    </row>
    <row r="667" spans="1:8" x14ac:dyDescent="0.25">
      <c r="A667">
        <v>666</v>
      </c>
      <c r="B667" t="s">
        <v>1333</v>
      </c>
      <c r="C667" t="s">
        <v>3</v>
      </c>
      <c r="D667" t="s">
        <v>3323</v>
      </c>
      <c r="E667">
        <v>315567</v>
      </c>
      <c r="F667" t="s">
        <v>1334</v>
      </c>
      <c r="G667">
        <v>25</v>
      </c>
      <c r="H667">
        <v>2016</v>
      </c>
    </row>
    <row r="668" spans="1:8" x14ac:dyDescent="0.25">
      <c r="A668">
        <v>667</v>
      </c>
      <c r="B668" t="s">
        <v>1335</v>
      </c>
      <c r="C668" t="s">
        <v>3</v>
      </c>
      <c r="D668" t="s">
        <v>3323</v>
      </c>
      <c r="E668">
        <v>315842</v>
      </c>
      <c r="F668" t="s">
        <v>1336</v>
      </c>
      <c r="G668">
        <v>25</v>
      </c>
      <c r="H668">
        <v>2015</v>
      </c>
    </row>
    <row r="669" spans="1:8" x14ac:dyDescent="0.25">
      <c r="A669">
        <v>668</v>
      </c>
      <c r="B669" t="s">
        <v>1337</v>
      </c>
      <c r="C669" t="s">
        <v>3</v>
      </c>
      <c r="D669" t="s">
        <v>3323</v>
      </c>
      <c r="E669">
        <v>324891</v>
      </c>
      <c r="F669" t="s">
        <v>1338</v>
      </c>
      <c r="G669">
        <v>25</v>
      </c>
      <c r="H669">
        <v>2016</v>
      </c>
    </row>
    <row r="670" spans="1:8" x14ac:dyDescent="0.25">
      <c r="A670">
        <v>669</v>
      </c>
      <c r="B670" t="s">
        <v>1339</v>
      </c>
      <c r="C670" t="s">
        <v>3</v>
      </c>
      <c r="D670" t="s">
        <v>3323</v>
      </c>
      <c r="E670">
        <v>325998</v>
      </c>
      <c r="F670" t="s">
        <v>1340</v>
      </c>
      <c r="G670">
        <v>25</v>
      </c>
      <c r="H670">
        <v>2012</v>
      </c>
    </row>
    <row r="671" spans="1:8" x14ac:dyDescent="0.25">
      <c r="A671">
        <v>670</v>
      </c>
      <c r="B671" t="s">
        <v>1341</v>
      </c>
      <c r="C671" t="s">
        <v>3</v>
      </c>
      <c r="D671" t="s">
        <v>3323</v>
      </c>
      <c r="E671">
        <v>326006</v>
      </c>
      <c r="F671" t="s">
        <v>1342</v>
      </c>
      <c r="G671">
        <v>25</v>
      </c>
      <c r="H671">
        <v>2012</v>
      </c>
    </row>
    <row r="672" spans="1:8" x14ac:dyDescent="0.25">
      <c r="A672">
        <v>671</v>
      </c>
      <c r="B672" t="s">
        <v>1343</v>
      </c>
      <c r="C672" t="s">
        <v>3</v>
      </c>
      <c r="D672" t="s">
        <v>3323</v>
      </c>
      <c r="E672">
        <v>326011</v>
      </c>
      <c r="F672" t="s">
        <v>1344</v>
      </c>
      <c r="G672">
        <v>25</v>
      </c>
      <c r="H672">
        <v>2012</v>
      </c>
    </row>
    <row r="673" spans="1:8" x14ac:dyDescent="0.25">
      <c r="A673">
        <v>672</v>
      </c>
      <c r="B673" t="s">
        <v>1345</v>
      </c>
      <c r="C673" t="s">
        <v>3</v>
      </c>
      <c r="D673" t="s">
        <v>3323</v>
      </c>
      <c r="E673">
        <v>326016</v>
      </c>
      <c r="F673" t="s">
        <v>1346</v>
      </c>
      <c r="G673">
        <v>25</v>
      </c>
      <c r="H673">
        <v>2012</v>
      </c>
    </row>
    <row r="674" spans="1:8" x14ac:dyDescent="0.25">
      <c r="A674">
        <v>673</v>
      </c>
      <c r="B674" t="s">
        <v>1347</v>
      </c>
      <c r="C674" t="s">
        <v>3</v>
      </c>
      <c r="D674" t="s">
        <v>3323</v>
      </c>
      <c r="E674">
        <v>326033</v>
      </c>
      <c r="F674" t="s">
        <v>1348</v>
      </c>
      <c r="G674">
        <v>25</v>
      </c>
      <c r="H674">
        <v>2012</v>
      </c>
    </row>
    <row r="675" spans="1:8" x14ac:dyDescent="0.25">
      <c r="A675">
        <v>674</v>
      </c>
      <c r="B675" t="s">
        <v>1349</v>
      </c>
      <c r="C675" t="s">
        <v>3</v>
      </c>
      <c r="D675" t="s">
        <v>3323</v>
      </c>
      <c r="E675">
        <v>326037</v>
      </c>
      <c r="F675" t="s">
        <v>1350</v>
      </c>
      <c r="G675">
        <v>25</v>
      </c>
      <c r="H675">
        <v>2012</v>
      </c>
    </row>
    <row r="676" spans="1:8" x14ac:dyDescent="0.25">
      <c r="A676">
        <v>675</v>
      </c>
      <c r="B676" t="s">
        <v>1351</v>
      </c>
      <c r="C676" t="s">
        <v>3</v>
      </c>
      <c r="D676" t="s">
        <v>3323</v>
      </c>
      <c r="E676">
        <v>327843</v>
      </c>
      <c r="F676" s="1" t="s">
        <v>1352</v>
      </c>
      <c r="G676">
        <v>25</v>
      </c>
      <c r="H676">
        <v>2017</v>
      </c>
    </row>
    <row r="677" spans="1:8" x14ac:dyDescent="0.25">
      <c r="A677">
        <v>676</v>
      </c>
      <c r="B677" t="s">
        <v>1353</v>
      </c>
      <c r="C677" t="s">
        <v>3</v>
      </c>
      <c r="D677" t="s">
        <v>3323</v>
      </c>
      <c r="E677">
        <v>327847</v>
      </c>
      <c r="F677" t="s">
        <v>1354</v>
      </c>
      <c r="G677">
        <v>25</v>
      </c>
      <c r="H677">
        <v>2016</v>
      </c>
    </row>
    <row r="678" spans="1:8" x14ac:dyDescent="0.25">
      <c r="A678">
        <v>677</v>
      </c>
      <c r="B678" t="s">
        <v>1355</v>
      </c>
      <c r="C678" t="s">
        <v>3</v>
      </c>
      <c r="D678" t="s">
        <v>3323</v>
      </c>
      <c r="E678">
        <v>327852</v>
      </c>
      <c r="F678" t="s">
        <v>1356</v>
      </c>
      <c r="G678">
        <v>25</v>
      </c>
      <c r="H678">
        <v>2017</v>
      </c>
    </row>
    <row r="679" spans="1:8" x14ac:dyDescent="0.25">
      <c r="A679">
        <v>678</v>
      </c>
      <c r="B679" t="s">
        <v>1357</v>
      </c>
      <c r="C679" t="s">
        <v>3</v>
      </c>
      <c r="D679" t="s">
        <v>3323</v>
      </c>
      <c r="E679">
        <v>328058</v>
      </c>
      <c r="F679" t="s">
        <v>1358</v>
      </c>
      <c r="G679">
        <v>25</v>
      </c>
      <c r="H679">
        <v>2017</v>
      </c>
    </row>
    <row r="680" spans="1:8" x14ac:dyDescent="0.25">
      <c r="A680">
        <v>679</v>
      </c>
      <c r="B680" t="s">
        <v>1359</v>
      </c>
      <c r="C680" t="s">
        <v>3</v>
      </c>
      <c r="D680" t="s">
        <v>3323</v>
      </c>
      <c r="E680">
        <v>328063</v>
      </c>
      <c r="F680" t="s">
        <v>1360</v>
      </c>
      <c r="G680">
        <v>25</v>
      </c>
      <c r="H680">
        <v>2017</v>
      </c>
    </row>
    <row r="681" spans="1:8" x14ac:dyDescent="0.25">
      <c r="A681">
        <v>680</v>
      </c>
      <c r="B681" t="s">
        <v>1361</v>
      </c>
      <c r="C681" t="s">
        <v>3</v>
      </c>
      <c r="D681" t="s">
        <v>3323</v>
      </c>
      <c r="E681">
        <v>204553</v>
      </c>
      <c r="F681" t="s">
        <v>1362</v>
      </c>
      <c r="G681">
        <v>25</v>
      </c>
      <c r="H681">
        <v>2018</v>
      </c>
    </row>
    <row r="682" spans="1:8" x14ac:dyDescent="0.25">
      <c r="A682">
        <v>681</v>
      </c>
      <c r="B682" t="s">
        <v>1363</v>
      </c>
      <c r="C682" t="s">
        <v>3</v>
      </c>
      <c r="D682" t="s">
        <v>3323</v>
      </c>
      <c r="E682">
        <v>204604</v>
      </c>
      <c r="F682" t="s">
        <v>1364</v>
      </c>
      <c r="G682">
        <v>25</v>
      </c>
      <c r="H682">
        <v>2018</v>
      </c>
    </row>
    <row r="683" spans="1:8" x14ac:dyDescent="0.25">
      <c r="A683">
        <v>682</v>
      </c>
      <c r="B683" t="s">
        <v>1365</v>
      </c>
      <c r="C683" t="s">
        <v>3</v>
      </c>
      <c r="D683" t="s">
        <v>3323</v>
      </c>
      <c r="E683">
        <v>204060</v>
      </c>
      <c r="F683" t="s">
        <v>1366</v>
      </c>
      <c r="G683">
        <v>25</v>
      </c>
      <c r="H683">
        <v>2020</v>
      </c>
    </row>
    <row r="684" spans="1:8" x14ac:dyDescent="0.25">
      <c r="A684">
        <v>683</v>
      </c>
      <c r="B684" t="s">
        <v>1367</v>
      </c>
      <c r="C684" t="s">
        <v>3</v>
      </c>
      <c r="D684" t="s">
        <v>3323</v>
      </c>
      <c r="E684">
        <v>204599</v>
      </c>
      <c r="F684" t="s">
        <v>1368</v>
      </c>
      <c r="G684">
        <v>25</v>
      </c>
      <c r="H684">
        <v>2017</v>
      </c>
    </row>
    <row r="685" spans="1:8" x14ac:dyDescent="0.25">
      <c r="A685">
        <v>684</v>
      </c>
      <c r="B685" t="s">
        <v>1369</v>
      </c>
      <c r="C685" t="s">
        <v>3</v>
      </c>
      <c r="D685" t="s">
        <v>3323</v>
      </c>
      <c r="E685">
        <v>204574</v>
      </c>
      <c r="F685" t="s">
        <v>1370</v>
      </c>
      <c r="G685">
        <v>25</v>
      </c>
      <c r="H685">
        <v>2016</v>
      </c>
    </row>
    <row r="686" spans="1:8" x14ac:dyDescent="0.25">
      <c r="A686">
        <v>685</v>
      </c>
      <c r="B686" t="s">
        <v>1371</v>
      </c>
      <c r="C686" t="s">
        <v>3</v>
      </c>
      <c r="D686" t="s">
        <v>3323</v>
      </c>
      <c r="E686">
        <v>204575</v>
      </c>
      <c r="F686" t="s">
        <v>1372</v>
      </c>
      <c r="G686">
        <v>25</v>
      </c>
      <c r="H686">
        <v>2008</v>
      </c>
    </row>
    <row r="687" spans="1:8" x14ac:dyDescent="0.25">
      <c r="A687">
        <v>686</v>
      </c>
      <c r="B687" t="s">
        <v>1373</v>
      </c>
      <c r="C687" t="s">
        <v>3</v>
      </c>
      <c r="D687" t="s">
        <v>3323</v>
      </c>
      <c r="E687">
        <v>204576</v>
      </c>
      <c r="F687" t="s">
        <v>1374</v>
      </c>
      <c r="G687">
        <v>25</v>
      </c>
      <c r="H687">
        <v>2008</v>
      </c>
    </row>
    <row r="688" spans="1:8" x14ac:dyDescent="0.25">
      <c r="A688">
        <v>687</v>
      </c>
      <c r="B688" t="s">
        <v>1375</v>
      </c>
      <c r="C688" t="s">
        <v>3</v>
      </c>
      <c r="D688" t="s">
        <v>3323</v>
      </c>
      <c r="E688">
        <v>204579</v>
      </c>
      <c r="F688" t="s">
        <v>1376</v>
      </c>
      <c r="G688">
        <v>25</v>
      </c>
      <c r="H688">
        <v>2019</v>
      </c>
    </row>
    <row r="689" spans="1:8" x14ac:dyDescent="0.25">
      <c r="A689">
        <v>688</v>
      </c>
      <c r="B689" t="s">
        <v>1377</v>
      </c>
      <c r="C689" t="s">
        <v>3</v>
      </c>
      <c r="D689" t="s">
        <v>3323</v>
      </c>
      <c r="E689">
        <v>204580</v>
      </c>
      <c r="F689" t="s">
        <v>1378</v>
      </c>
      <c r="G689">
        <v>25</v>
      </c>
      <c r="H689">
        <v>2019</v>
      </c>
    </row>
    <row r="690" spans="1:8" x14ac:dyDescent="0.25">
      <c r="A690">
        <v>689</v>
      </c>
      <c r="B690" t="s">
        <v>1379</v>
      </c>
      <c r="C690" t="s">
        <v>3</v>
      </c>
      <c r="D690" t="s">
        <v>3323</v>
      </c>
      <c r="E690">
        <v>204581</v>
      </c>
      <c r="F690" t="s">
        <v>1380</v>
      </c>
      <c r="G690">
        <v>25</v>
      </c>
      <c r="H690">
        <v>2016</v>
      </c>
    </row>
    <row r="691" spans="1:8" x14ac:dyDescent="0.25">
      <c r="A691">
        <v>690</v>
      </c>
      <c r="B691" t="s">
        <v>1381</v>
      </c>
      <c r="C691" t="s">
        <v>3</v>
      </c>
      <c r="D691" t="s">
        <v>3323</v>
      </c>
      <c r="E691">
        <v>204583</v>
      </c>
      <c r="F691" s="1" t="s">
        <v>1382</v>
      </c>
      <c r="G691">
        <v>25</v>
      </c>
      <c r="H691">
        <v>2018</v>
      </c>
    </row>
    <row r="692" spans="1:8" x14ac:dyDescent="0.25">
      <c r="A692">
        <v>691</v>
      </c>
      <c r="B692" t="s">
        <v>1383</v>
      </c>
      <c r="C692" t="s">
        <v>3</v>
      </c>
      <c r="D692" t="s">
        <v>3323</v>
      </c>
      <c r="E692">
        <v>204558</v>
      </c>
      <c r="F692" t="s">
        <v>1384</v>
      </c>
      <c r="G692">
        <v>25</v>
      </c>
      <c r="H692">
        <v>2016</v>
      </c>
    </row>
    <row r="693" spans="1:8" x14ac:dyDescent="0.25">
      <c r="A693">
        <v>692</v>
      </c>
      <c r="B693" t="s">
        <v>1385</v>
      </c>
      <c r="C693" t="s">
        <v>3</v>
      </c>
      <c r="D693" t="s">
        <v>3323</v>
      </c>
      <c r="E693">
        <v>204559</v>
      </c>
      <c r="F693" t="s">
        <v>1386</v>
      </c>
      <c r="G693">
        <v>25</v>
      </c>
      <c r="H693">
        <v>2018</v>
      </c>
    </row>
    <row r="694" spans="1:8" x14ac:dyDescent="0.25">
      <c r="A694">
        <v>693</v>
      </c>
      <c r="B694" t="s">
        <v>1387</v>
      </c>
      <c r="C694" t="s">
        <v>3</v>
      </c>
      <c r="D694" t="s">
        <v>3323</v>
      </c>
      <c r="E694">
        <v>204562</v>
      </c>
      <c r="F694" t="s">
        <v>1388</v>
      </c>
      <c r="G694">
        <v>25</v>
      </c>
      <c r="H694">
        <v>2008</v>
      </c>
    </row>
    <row r="695" spans="1:8" x14ac:dyDescent="0.25">
      <c r="A695">
        <v>694</v>
      </c>
      <c r="B695" t="s">
        <v>1389</v>
      </c>
      <c r="C695" t="s">
        <v>3</v>
      </c>
      <c r="D695" t="s">
        <v>3323</v>
      </c>
      <c r="E695">
        <v>204565</v>
      </c>
      <c r="F695" t="s">
        <v>1390</v>
      </c>
      <c r="G695">
        <v>25</v>
      </c>
      <c r="H695">
        <v>2016</v>
      </c>
    </row>
    <row r="696" spans="1:8" x14ac:dyDescent="0.25">
      <c r="A696">
        <v>695</v>
      </c>
      <c r="B696" t="s">
        <v>1391</v>
      </c>
      <c r="C696" t="s">
        <v>3</v>
      </c>
      <c r="D696" t="s">
        <v>3323</v>
      </c>
      <c r="E696">
        <v>204568</v>
      </c>
      <c r="F696" t="s">
        <v>1392</v>
      </c>
      <c r="G696">
        <v>25</v>
      </c>
      <c r="H696">
        <v>2017</v>
      </c>
    </row>
    <row r="697" spans="1:8" x14ac:dyDescent="0.25">
      <c r="A697">
        <v>696</v>
      </c>
      <c r="B697" t="s">
        <v>1393</v>
      </c>
      <c r="C697" t="s">
        <v>3</v>
      </c>
      <c r="D697" t="s">
        <v>3323</v>
      </c>
      <c r="E697">
        <v>204569</v>
      </c>
      <c r="F697" t="s">
        <v>1394</v>
      </c>
      <c r="G697">
        <v>25</v>
      </c>
      <c r="H697">
        <v>2008</v>
      </c>
    </row>
    <row r="698" spans="1:8" x14ac:dyDescent="0.25">
      <c r="A698">
        <v>697</v>
      </c>
      <c r="B698" t="s">
        <v>1395</v>
      </c>
      <c r="C698" t="s">
        <v>3</v>
      </c>
      <c r="D698" t="s">
        <v>3323</v>
      </c>
      <c r="E698">
        <v>204570</v>
      </c>
      <c r="F698" t="s">
        <v>1396</v>
      </c>
      <c r="G698">
        <v>25</v>
      </c>
      <c r="H698">
        <v>2016</v>
      </c>
    </row>
    <row r="699" spans="1:8" x14ac:dyDescent="0.25">
      <c r="A699">
        <v>698</v>
      </c>
      <c r="B699" t="s">
        <v>1397</v>
      </c>
      <c r="C699" t="s">
        <v>3</v>
      </c>
      <c r="D699" t="s">
        <v>3323</v>
      </c>
      <c r="E699">
        <v>204585</v>
      </c>
      <c r="F699" t="s">
        <v>1398</v>
      </c>
      <c r="G699">
        <v>25</v>
      </c>
      <c r="H699">
        <v>2020</v>
      </c>
    </row>
    <row r="700" spans="1:8" x14ac:dyDescent="0.25">
      <c r="A700">
        <v>699</v>
      </c>
      <c r="B700" t="s">
        <v>1399</v>
      </c>
      <c r="C700" t="s">
        <v>3</v>
      </c>
      <c r="D700" t="s">
        <v>3323</v>
      </c>
      <c r="E700">
        <v>204587</v>
      </c>
      <c r="F700" t="s">
        <v>1400</v>
      </c>
      <c r="G700">
        <v>25</v>
      </c>
      <c r="H700">
        <v>2018</v>
      </c>
    </row>
    <row r="701" spans="1:8" x14ac:dyDescent="0.25">
      <c r="A701">
        <v>700</v>
      </c>
      <c r="B701" t="s">
        <v>1401</v>
      </c>
      <c r="C701" t="s">
        <v>3</v>
      </c>
      <c r="D701" t="s">
        <v>3323</v>
      </c>
      <c r="E701">
        <v>204588</v>
      </c>
      <c r="F701" t="s">
        <v>1402</v>
      </c>
      <c r="G701">
        <v>25</v>
      </c>
      <c r="H701">
        <v>2015</v>
      </c>
    </row>
    <row r="702" spans="1:8" x14ac:dyDescent="0.25">
      <c r="A702">
        <v>701</v>
      </c>
      <c r="B702" t="s">
        <v>1403</v>
      </c>
      <c r="C702" t="s">
        <v>3</v>
      </c>
      <c r="D702" t="s">
        <v>3323</v>
      </c>
      <c r="E702">
        <v>204590</v>
      </c>
      <c r="F702" t="s">
        <v>1404</v>
      </c>
      <c r="G702">
        <v>25</v>
      </c>
      <c r="H702">
        <v>2015</v>
      </c>
    </row>
    <row r="703" spans="1:8" x14ac:dyDescent="0.25">
      <c r="A703">
        <v>702</v>
      </c>
      <c r="B703" t="s">
        <v>1405</v>
      </c>
      <c r="C703" t="s">
        <v>3</v>
      </c>
      <c r="D703" t="s">
        <v>3323</v>
      </c>
      <c r="E703">
        <v>204591</v>
      </c>
      <c r="F703" t="s">
        <v>1406</v>
      </c>
      <c r="G703">
        <v>25</v>
      </c>
      <c r="H703">
        <v>2020</v>
      </c>
    </row>
    <row r="704" spans="1:8" x14ac:dyDescent="0.25">
      <c r="A704">
        <v>703</v>
      </c>
      <c r="B704" t="s">
        <v>1407</v>
      </c>
      <c r="C704" t="s">
        <v>3</v>
      </c>
      <c r="D704" t="s">
        <v>3323</v>
      </c>
      <c r="E704">
        <v>204592</v>
      </c>
      <c r="F704" t="s">
        <v>1408</v>
      </c>
      <c r="G704">
        <v>25</v>
      </c>
      <c r="H704">
        <v>2019</v>
      </c>
    </row>
    <row r="705" spans="1:8" x14ac:dyDescent="0.25">
      <c r="A705">
        <v>704</v>
      </c>
      <c r="B705" t="s">
        <v>1409</v>
      </c>
      <c r="C705" t="s">
        <v>3</v>
      </c>
      <c r="D705" t="s">
        <v>3323</v>
      </c>
      <c r="E705">
        <v>204594</v>
      </c>
      <c r="F705" t="s">
        <v>1410</v>
      </c>
      <c r="G705">
        <v>25</v>
      </c>
      <c r="H705">
        <v>2008</v>
      </c>
    </row>
    <row r="706" spans="1:8" x14ac:dyDescent="0.25">
      <c r="A706">
        <v>705</v>
      </c>
      <c r="B706" t="s">
        <v>1411</v>
      </c>
      <c r="C706" t="s">
        <v>3</v>
      </c>
      <c r="D706" t="s">
        <v>3323</v>
      </c>
      <c r="E706">
        <v>204594</v>
      </c>
      <c r="F706" t="s">
        <v>1412</v>
      </c>
      <c r="G706">
        <v>25</v>
      </c>
      <c r="H706">
        <v>2008</v>
      </c>
    </row>
    <row r="707" spans="1:8" x14ac:dyDescent="0.25">
      <c r="A707">
        <v>706</v>
      </c>
      <c r="B707" t="s">
        <v>1413</v>
      </c>
      <c r="C707" t="s">
        <v>3</v>
      </c>
      <c r="D707" t="s">
        <v>3323</v>
      </c>
      <c r="E707">
        <v>204596</v>
      </c>
      <c r="F707" t="s">
        <v>1414</v>
      </c>
      <c r="G707">
        <v>25</v>
      </c>
      <c r="H707">
        <v>2011</v>
      </c>
    </row>
    <row r="708" spans="1:8" x14ac:dyDescent="0.25">
      <c r="A708">
        <v>707</v>
      </c>
      <c r="B708" t="s">
        <v>1415</v>
      </c>
      <c r="C708" t="s">
        <v>3</v>
      </c>
      <c r="D708" t="s">
        <v>3323</v>
      </c>
      <c r="E708">
        <v>204601</v>
      </c>
      <c r="F708" t="s">
        <v>1416</v>
      </c>
      <c r="G708">
        <v>25</v>
      </c>
      <c r="H708">
        <v>2017</v>
      </c>
    </row>
    <row r="709" spans="1:8" x14ac:dyDescent="0.25">
      <c r="A709">
        <v>708</v>
      </c>
      <c r="B709" t="s">
        <v>1417</v>
      </c>
      <c r="C709" t="s">
        <v>3</v>
      </c>
      <c r="D709" t="s">
        <v>3323</v>
      </c>
      <c r="E709">
        <v>204603</v>
      </c>
      <c r="F709" t="s">
        <v>1418</v>
      </c>
      <c r="G709">
        <v>25</v>
      </c>
      <c r="H709">
        <v>2019</v>
      </c>
    </row>
    <row r="710" spans="1:8" x14ac:dyDescent="0.25">
      <c r="A710">
        <v>709</v>
      </c>
      <c r="B710" t="s">
        <v>1419</v>
      </c>
      <c r="C710" t="s">
        <v>3</v>
      </c>
      <c r="D710" t="s">
        <v>3323</v>
      </c>
      <c r="E710">
        <v>204605</v>
      </c>
      <c r="F710" t="s">
        <v>1420</v>
      </c>
      <c r="G710">
        <v>25</v>
      </c>
      <c r="H710">
        <v>2008</v>
      </c>
    </row>
    <row r="711" spans="1:8" x14ac:dyDescent="0.25">
      <c r="A711">
        <v>710</v>
      </c>
      <c r="B711" t="s">
        <v>1421</v>
      </c>
      <c r="C711" t="s">
        <v>3</v>
      </c>
      <c r="D711" t="s">
        <v>3323</v>
      </c>
      <c r="E711">
        <v>204606</v>
      </c>
      <c r="F711" t="s">
        <v>1422</v>
      </c>
      <c r="G711">
        <v>25</v>
      </c>
      <c r="H711">
        <v>2008</v>
      </c>
    </row>
    <row r="712" spans="1:8" x14ac:dyDescent="0.25">
      <c r="A712">
        <v>711</v>
      </c>
      <c r="B712" t="s">
        <v>1423</v>
      </c>
      <c r="C712" t="s">
        <v>3</v>
      </c>
      <c r="D712" t="s">
        <v>3323</v>
      </c>
      <c r="E712">
        <v>204609</v>
      </c>
      <c r="F712" t="s">
        <v>1424</v>
      </c>
      <c r="G712">
        <v>25</v>
      </c>
      <c r="H712">
        <v>2015</v>
      </c>
    </row>
    <row r="713" spans="1:8" x14ac:dyDescent="0.25">
      <c r="A713">
        <v>712</v>
      </c>
      <c r="B713" t="s">
        <v>1425</v>
      </c>
      <c r="C713" t="s">
        <v>3</v>
      </c>
      <c r="D713" t="s">
        <v>3323</v>
      </c>
      <c r="E713">
        <v>207973</v>
      </c>
      <c r="F713" t="s">
        <v>1426</v>
      </c>
      <c r="G713">
        <v>25</v>
      </c>
      <c r="H713">
        <v>2019</v>
      </c>
    </row>
    <row r="714" spans="1:8" x14ac:dyDescent="0.25">
      <c r="A714">
        <v>713</v>
      </c>
      <c r="B714" t="s">
        <v>1427</v>
      </c>
      <c r="C714" t="s">
        <v>3</v>
      </c>
      <c r="D714" t="s">
        <v>3323</v>
      </c>
      <c r="E714">
        <v>211398</v>
      </c>
      <c r="F714" t="s">
        <v>1428</v>
      </c>
      <c r="G714">
        <v>25</v>
      </c>
      <c r="H714">
        <v>2009</v>
      </c>
    </row>
    <row r="715" spans="1:8" x14ac:dyDescent="0.25">
      <c r="A715">
        <v>714</v>
      </c>
      <c r="B715" t="s">
        <v>1429</v>
      </c>
      <c r="C715" t="s">
        <v>3</v>
      </c>
      <c r="D715" t="s">
        <v>3323</v>
      </c>
      <c r="E715">
        <v>211400</v>
      </c>
      <c r="F715" t="s">
        <v>1430</v>
      </c>
      <c r="G715">
        <v>25</v>
      </c>
      <c r="H715">
        <v>2021</v>
      </c>
    </row>
    <row r="716" spans="1:8" x14ac:dyDescent="0.25">
      <c r="A716">
        <v>715</v>
      </c>
      <c r="B716" t="s">
        <v>1431</v>
      </c>
      <c r="C716" t="s">
        <v>3</v>
      </c>
      <c r="D716" t="s">
        <v>3323</v>
      </c>
      <c r="E716">
        <v>211401</v>
      </c>
      <c r="F716" t="s">
        <v>1432</v>
      </c>
      <c r="G716">
        <v>25</v>
      </c>
      <c r="H716">
        <v>2017</v>
      </c>
    </row>
    <row r="717" spans="1:8" x14ac:dyDescent="0.25">
      <c r="A717">
        <v>716</v>
      </c>
      <c r="B717" t="s">
        <v>1433</v>
      </c>
      <c r="C717" t="s">
        <v>3</v>
      </c>
      <c r="D717" t="s">
        <v>3323</v>
      </c>
      <c r="E717">
        <v>211403</v>
      </c>
      <c r="F717" t="s">
        <v>1434</v>
      </c>
      <c r="G717">
        <v>25</v>
      </c>
      <c r="H717">
        <v>2021</v>
      </c>
    </row>
    <row r="718" spans="1:8" x14ac:dyDescent="0.25">
      <c r="A718">
        <v>717</v>
      </c>
      <c r="B718" t="s">
        <v>1435</v>
      </c>
      <c r="C718" t="s">
        <v>3</v>
      </c>
      <c r="D718" t="s">
        <v>3323</v>
      </c>
      <c r="E718">
        <v>211404</v>
      </c>
      <c r="F718" t="s">
        <v>1436</v>
      </c>
      <c r="G718">
        <v>25</v>
      </c>
      <c r="H718">
        <v>2018</v>
      </c>
    </row>
    <row r="719" spans="1:8" x14ac:dyDescent="0.25">
      <c r="A719">
        <v>718</v>
      </c>
      <c r="B719" t="s">
        <v>1437</v>
      </c>
      <c r="C719" t="s">
        <v>3</v>
      </c>
      <c r="D719" t="s">
        <v>3323</v>
      </c>
      <c r="E719">
        <v>211405</v>
      </c>
      <c r="F719" t="s">
        <v>1438</v>
      </c>
      <c r="G719">
        <v>25</v>
      </c>
      <c r="H719">
        <v>2009</v>
      </c>
    </row>
    <row r="720" spans="1:8" x14ac:dyDescent="0.25">
      <c r="A720">
        <v>719</v>
      </c>
      <c r="B720" t="s">
        <v>1439</v>
      </c>
      <c r="C720" t="s">
        <v>3</v>
      </c>
      <c r="D720" t="s">
        <v>3323</v>
      </c>
      <c r="E720">
        <v>211408</v>
      </c>
      <c r="F720" t="s">
        <v>1440</v>
      </c>
      <c r="G720">
        <v>25</v>
      </c>
      <c r="H720">
        <v>2020</v>
      </c>
    </row>
    <row r="721" spans="1:8" x14ac:dyDescent="0.25">
      <c r="A721">
        <v>720</v>
      </c>
      <c r="B721" t="s">
        <v>1441</v>
      </c>
      <c r="C721" t="s">
        <v>3</v>
      </c>
      <c r="D721" t="s">
        <v>3323</v>
      </c>
      <c r="E721">
        <v>211410</v>
      </c>
      <c r="F721" t="s">
        <v>1442</v>
      </c>
      <c r="G721">
        <v>25</v>
      </c>
      <c r="H721">
        <v>2019</v>
      </c>
    </row>
    <row r="722" spans="1:8" x14ac:dyDescent="0.25">
      <c r="A722">
        <v>721</v>
      </c>
      <c r="B722" t="s">
        <v>1443</v>
      </c>
      <c r="C722" t="s">
        <v>3</v>
      </c>
      <c r="D722" t="s">
        <v>3323</v>
      </c>
      <c r="E722">
        <v>211412</v>
      </c>
      <c r="F722" t="s">
        <v>1444</v>
      </c>
      <c r="G722">
        <v>25</v>
      </c>
      <c r="H722">
        <v>2009</v>
      </c>
    </row>
    <row r="723" spans="1:8" x14ac:dyDescent="0.25">
      <c r="A723">
        <v>722</v>
      </c>
      <c r="B723" t="s">
        <v>1445</v>
      </c>
      <c r="C723" t="s">
        <v>3</v>
      </c>
      <c r="D723" t="s">
        <v>3323</v>
      </c>
      <c r="E723">
        <v>211414</v>
      </c>
      <c r="F723" t="s">
        <v>1446</v>
      </c>
      <c r="G723">
        <v>25</v>
      </c>
      <c r="H723">
        <v>2021</v>
      </c>
    </row>
    <row r="724" spans="1:8" x14ac:dyDescent="0.25">
      <c r="A724">
        <v>723</v>
      </c>
      <c r="B724" t="s">
        <v>1447</v>
      </c>
      <c r="C724" t="s">
        <v>3</v>
      </c>
      <c r="D724" t="s">
        <v>3323</v>
      </c>
      <c r="E724">
        <v>211417</v>
      </c>
      <c r="F724" t="s">
        <v>1448</v>
      </c>
      <c r="G724">
        <v>25</v>
      </c>
      <c r="H724">
        <v>2016</v>
      </c>
    </row>
    <row r="725" spans="1:8" x14ac:dyDescent="0.25">
      <c r="A725">
        <v>724</v>
      </c>
      <c r="B725" t="s">
        <v>1449</v>
      </c>
      <c r="C725" t="s">
        <v>3</v>
      </c>
      <c r="D725" t="s">
        <v>3323</v>
      </c>
      <c r="E725">
        <v>211418</v>
      </c>
      <c r="F725" t="s">
        <v>1450</v>
      </c>
      <c r="G725">
        <v>25</v>
      </c>
      <c r="H725">
        <v>2018</v>
      </c>
    </row>
    <row r="726" spans="1:8" x14ac:dyDescent="0.25">
      <c r="A726">
        <v>725</v>
      </c>
      <c r="B726" t="s">
        <v>1451</v>
      </c>
      <c r="C726" t="s">
        <v>3</v>
      </c>
      <c r="D726" t="s">
        <v>3323</v>
      </c>
      <c r="E726">
        <v>211419</v>
      </c>
      <c r="F726" t="s">
        <v>1452</v>
      </c>
      <c r="G726">
        <v>25</v>
      </c>
      <c r="H726">
        <v>2014</v>
      </c>
    </row>
    <row r="727" spans="1:8" x14ac:dyDescent="0.25">
      <c r="A727">
        <v>726</v>
      </c>
      <c r="B727" t="s">
        <v>1453</v>
      </c>
      <c r="C727" t="s">
        <v>3</v>
      </c>
      <c r="D727" t="s">
        <v>3323</v>
      </c>
      <c r="E727">
        <v>211421</v>
      </c>
      <c r="F727" t="s">
        <v>1454</v>
      </c>
      <c r="G727">
        <v>25</v>
      </c>
      <c r="H727">
        <v>2017</v>
      </c>
    </row>
    <row r="728" spans="1:8" x14ac:dyDescent="0.25">
      <c r="A728">
        <v>727</v>
      </c>
      <c r="B728" t="s">
        <v>1455</v>
      </c>
      <c r="C728" t="s">
        <v>3</v>
      </c>
      <c r="D728" t="s">
        <v>3323</v>
      </c>
      <c r="E728">
        <v>211422</v>
      </c>
      <c r="F728" t="s">
        <v>1456</v>
      </c>
      <c r="G728">
        <v>25</v>
      </c>
      <c r="H728">
        <v>2020</v>
      </c>
    </row>
    <row r="729" spans="1:8" x14ac:dyDescent="0.25">
      <c r="A729">
        <v>728</v>
      </c>
      <c r="B729" t="s">
        <v>1457</v>
      </c>
      <c r="C729" t="s">
        <v>3</v>
      </c>
      <c r="D729" t="s">
        <v>3323</v>
      </c>
      <c r="E729">
        <v>211423</v>
      </c>
      <c r="F729" t="s">
        <v>1458</v>
      </c>
      <c r="G729">
        <v>25</v>
      </c>
      <c r="H729">
        <v>2020</v>
      </c>
    </row>
    <row r="730" spans="1:8" x14ac:dyDescent="0.25">
      <c r="A730">
        <v>729</v>
      </c>
      <c r="B730" t="s">
        <v>1459</v>
      </c>
      <c r="C730" t="s">
        <v>3</v>
      </c>
      <c r="D730" t="s">
        <v>3323</v>
      </c>
      <c r="E730">
        <v>211424</v>
      </c>
      <c r="F730" t="s">
        <v>1460</v>
      </c>
      <c r="G730">
        <v>25</v>
      </c>
      <c r="H730">
        <v>2018</v>
      </c>
    </row>
    <row r="731" spans="1:8" x14ac:dyDescent="0.25">
      <c r="A731">
        <v>730</v>
      </c>
      <c r="B731" t="s">
        <v>1461</v>
      </c>
      <c r="C731" t="s">
        <v>3</v>
      </c>
      <c r="D731" t="s">
        <v>3323</v>
      </c>
      <c r="E731">
        <v>211426</v>
      </c>
      <c r="F731" t="s">
        <v>1462</v>
      </c>
      <c r="G731">
        <v>25</v>
      </c>
      <c r="H731">
        <v>2020</v>
      </c>
    </row>
    <row r="732" spans="1:8" x14ac:dyDescent="0.25">
      <c r="A732">
        <v>731</v>
      </c>
      <c r="B732" t="s">
        <v>1463</v>
      </c>
      <c r="C732" t="s">
        <v>3</v>
      </c>
      <c r="D732" t="s">
        <v>3323</v>
      </c>
      <c r="E732">
        <v>211428</v>
      </c>
      <c r="F732" t="s">
        <v>1464</v>
      </c>
      <c r="G732">
        <v>25</v>
      </c>
      <c r="H732">
        <v>2009</v>
      </c>
    </row>
    <row r="733" spans="1:8" x14ac:dyDescent="0.25">
      <c r="A733">
        <v>732</v>
      </c>
      <c r="B733" t="s">
        <v>1465</v>
      </c>
      <c r="C733" t="s">
        <v>3</v>
      </c>
      <c r="D733" t="s">
        <v>3323</v>
      </c>
      <c r="E733">
        <v>211429</v>
      </c>
      <c r="F733" t="s">
        <v>1466</v>
      </c>
      <c r="G733">
        <v>25</v>
      </c>
      <c r="H733">
        <v>2009</v>
      </c>
    </row>
    <row r="734" spans="1:8" x14ac:dyDescent="0.25">
      <c r="A734">
        <v>733</v>
      </c>
      <c r="B734" t="s">
        <v>1467</v>
      </c>
      <c r="C734" t="s">
        <v>3</v>
      </c>
      <c r="D734" t="s">
        <v>3323</v>
      </c>
      <c r="E734">
        <v>211433</v>
      </c>
      <c r="F734" t="s">
        <v>1468</v>
      </c>
      <c r="G734">
        <v>25</v>
      </c>
      <c r="H734">
        <v>2020</v>
      </c>
    </row>
    <row r="735" spans="1:8" x14ac:dyDescent="0.25">
      <c r="A735">
        <v>734</v>
      </c>
      <c r="B735" t="s">
        <v>1469</v>
      </c>
      <c r="C735" t="s">
        <v>3</v>
      </c>
      <c r="D735" t="s">
        <v>3323</v>
      </c>
      <c r="E735">
        <v>211435</v>
      </c>
      <c r="F735" t="s">
        <v>1470</v>
      </c>
      <c r="G735">
        <v>25</v>
      </c>
      <c r="H735">
        <v>2009</v>
      </c>
    </row>
    <row r="736" spans="1:8" x14ac:dyDescent="0.25">
      <c r="A736">
        <v>735</v>
      </c>
      <c r="B736" t="s">
        <v>1471</v>
      </c>
      <c r="C736" t="s">
        <v>3</v>
      </c>
      <c r="D736" t="s">
        <v>3323</v>
      </c>
      <c r="E736">
        <v>211440</v>
      </c>
      <c r="F736" t="s">
        <v>1472</v>
      </c>
      <c r="G736">
        <v>25</v>
      </c>
      <c r="H736">
        <v>2019</v>
      </c>
    </row>
    <row r="737" spans="1:8" x14ac:dyDescent="0.25">
      <c r="A737">
        <v>736</v>
      </c>
      <c r="B737" t="s">
        <v>1473</v>
      </c>
      <c r="C737" t="s">
        <v>3</v>
      </c>
      <c r="D737" t="s">
        <v>3323</v>
      </c>
      <c r="E737">
        <v>211442</v>
      </c>
      <c r="F737" t="s">
        <v>1474</v>
      </c>
      <c r="G737">
        <v>25</v>
      </c>
      <c r="H737">
        <v>2015</v>
      </c>
    </row>
    <row r="738" spans="1:8" x14ac:dyDescent="0.25">
      <c r="A738">
        <v>737</v>
      </c>
      <c r="B738" t="s">
        <v>1475</v>
      </c>
      <c r="C738" t="s">
        <v>3</v>
      </c>
      <c r="D738" t="s">
        <v>3323</v>
      </c>
      <c r="E738">
        <v>213975</v>
      </c>
      <c r="F738" t="s">
        <v>1476</v>
      </c>
      <c r="G738">
        <v>25</v>
      </c>
      <c r="H738">
        <v>2017</v>
      </c>
    </row>
    <row r="739" spans="1:8" x14ac:dyDescent="0.25">
      <c r="A739">
        <v>738</v>
      </c>
      <c r="B739" t="s">
        <v>1477</v>
      </c>
      <c r="C739" t="s">
        <v>3</v>
      </c>
      <c r="D739" t="s">
        <v>3323</v>
      </c>
      <c r="E739">
        <v>213985</v>
      </c>
      <c r="F739" t="s">
        <v>1478</v>
      </c>
      <c r="G739">
        <v>25</v>
      </c>
      <c r="H739">
        <v>2017</v>
      </c>
    </row>
    <row r="740" spans="1:8" x14ac:dyDescent="0.25">
      <c r="A740">
        <v>739</v>
      </c>
      <c r="B740" t="s">
        <v>1479</v>
      </c>
      <c r="C740" t="s">
        <v>3</v>
      </c>
      <c r="D740" t="s">
        <v>3323</v>
      </c>
      <c r="E740">
        <v>213990</v>
      </c>
      <c r="F740" t="s">
        <v>1480</v>
      </c>
      <c r="G740">
        <v>25</v>
      </c>
      <c r="H740">
        <v>2012</v>
      </c>
    </row>
    <row r="741" spans="1:8" x14ac:dyDescent="0.25">
      <c r="A741">
        <v>740</v>
      </c>
      <c r="B741" t="s">
        <v>1481</v>
      </c>
      <c r="C741" t="s">
        <v>3</v>
      </c>
      <c r="D741" t="s">
        <v>3323</v>
      </c>
      <c r="E741">
        <v>213995</v>
      </c>
      <c r="F741" t="s">
        <v>1482</v>
      </c>
      <c r="G741">
        <v>25</v>
      </c>
      <c r="H741">
        <v>2018</v>
      </c>
    </row>
    <row r="742" spans="1:8" x14ac:dyDescent="0.25">
      <c r="A742">
        <v>741</v>
      </c>
      <c r="B742" t="s">
        <v>1483</v>
      </c>
      <c r="C742" t="s">
        <v>3</v>
      </c>
      <c r="D742" t="s">
        <v>3323</v>
      </c>
      <c r="E742">
        <v>214000</v>
      </c>
      <c r="F742" t="s">
        <v>1484</v>
      </c>
      <c r="G742">
        <v>25</v>
      </c>
      <c r="H742">
        <v>2016</v>
      </c>
    </row>
    <row r="743" spans="1:8" x14ac:dyDescent="0.25">
      <c r="A743">
        <v>742</v>
      </c>
      <c r="B743" t="s">
        <v>1485</v>
      </c>
      <c r="C743" t="s">
        <v>3</v>
      </c>
      <c r="D743" t="s">
        <v>3323</v>
      </c>
      <c r="E743">
        <v>214005</v>
      </c>
      <c r="F743" t="s">
        <v>1486</v>
      </c>
      <c r="G743">
        <v>25</v>
      </c>
      <c r="H743">
        <v>2018</v>
      </c>
    </row>
    <row r="744" spans="1:8" x14ac:dyDescent="0.25">
      <c r="A744">
        <v>743</v>
      </c>
      <c r="B744" t="s">
        <v>1487</v>
      </c>
      <c r="C744" t="s">
        <v>3</v>
      </c>
      <c r="D744" t="s">
        <v>3323</v>
      </c>
      <c r="E744">
        <v>214020</v>
      </c>
      <c r="F744" t="s">
        <v>1488</v>
      </c>
      <c r="G744">
        <v>25</v>
      </c>
      <c r="H744">
        <v>2010</v>
      </c>
    </row>
    <row r="745" spans="1:8" x14ac:dyDescent="0.25">
      <c r="A745">
        <v>744</v>
      </c>
      <c r="B745" t="s">
        <v>1489</v>
      </c>
      <c r="C745" t="s">
        <v>3</v>
      </c>
      <c r="D745" t="s">
        <v>3323</v>
      </c>
      <c r="E745">
        <v>214025</v>
      </c>
      <c r="F745" t="s">
        <v>1490</v>
      </c>
      <c r="G745">
        <v>25</v>
      </c>
      <c r="H745">
        <v>2010</v>
      </c>
    </row>
    <row r="746" spans="1:8" x14ac:dyDescent="0.25">
      <c r="A746">
        <v>745</v>
      </c>
      <c r="B746" t="s">
        <v>1491</v>
      </c>
      <c r="C746" t="s">
        <v>3</v>
      </c>
      <c r="D746" t="s">
        <v>3323</v>
      </c>
      <c r="E746">
        <v>214040</v>
      </c>
      <c r="F746" t="s">
        <v>1492</v>
      </c>
      <c r="G746">
        <v>25</v>
      </c>
      <c r="H746">
        <v>2015</v>
      </c>
    </row>
    <row r="747" spans="1:8" x14ac:dyDescent="0.25">
      <c r="A747">
        <v>746</v>
      </c>
      <c r="B747" t="s">
        <v>1493</v>
      </c>
      <c r="C747" t="s">
        <v>3</v>
      </c>
      <c r="D747" t="s">
        <v>3323</v>
      </c>
      <c r="E747">
        <v>214045</v>
      </c>
      <c r="F747" t="s">
        <v>1494</v>
      </c>
      <c r="G747">
        <v>25</v>
      </c>
      <c r="H747">
        <v>2017</v>
      </c>
    </row>
    <row r="748" spans="1:8" x14ac:dyDescent="0.25">
      <c r="A748">
        <v>747</v>
      </c>
      <c r="B748" t="s">
        <v>1495</v>
      </c>
      <c r="C748" t="s">
        <v>3</v>
      </c>
      <c r="D748" t="s">
        <v>3323</v>
      </c>
      <c r="E748">
        <v>214050</v>
      </c>
      <c r="F748" t="s">
        <v>1496</v>
      </c>
      <c r="G748">
        <v>25</v>
      </c>
      <c r="H748">
        <v>2010</v>
      </c>
    </row>
    <row r="749" spans="1:8" x14ac:dyDescent="0.25">
      <c r="A749">
        <v>748</v>
      </c>
      <c r="B749" t="s">
        <v>1497</v>
      </c>
      <c r="C749" t="s">
        <v>3</v>
      </c>
      <c r="D749" t="s">
        <v>3323</v>
      </c>
      <c r="E749">
        <v>214030</v>
      </c>
      <c r="F749" t="s">
        <v>1498</v>
      </c>
      <c r="G749">
        <v>25</v>
      </c>
      <c r="H749">
        <v>2016</v>
      </c>
    </row>
    <row r="750" spans="1:8" x14ac:dyDescent="0.25">
      <c r="A750">
        <v>749</v>
      </c>
      <c r="B750" t="s">
        <v>1499</v>
      </c>
      <c r="C750" t="s">
        <v>3</v>
      </c>
      <c r="D750" t="s">
        <v>3323</v>
      </c>
      <c r="E750">
        <v>218284</v>
      </c>
      <c r="F750" t="s">
        <v>1500</v>
      </c>
      <c r="G750">
        <v>25</v>
      </c>
      <c r="H750">
        <v>2016</v>
      </c>
    </row>
    <row r="751" spans="1:8" x14ac:dyDescent="0.25">
      <c r="A751">
        <v>750</v>
      </c>
      <c r="B751" t="s">
        <v>1501</v>
      </c>
      <c r="C751" t="s">
        <v>3</v>
      </c>
      <c r="D751" t="s">
        <v>3323</v>
      </c>
      <c r="E751">
        <v>218299</v>
      </c>
      <c r="F751" t="s">
        <v>1502</v>
      </c>
      <c r="G751">
        <v>25</v>
      </c>
      <c r="H751">
        <v>2020</v>
      </c>
    </row>
    <row r="752" spans="1:8" x14ac:dyDescent="0.25">
      <c r="A752">
        <v>751</v>
      </c>
      <c r="B752" t="s">
        <v>1503</v>
      </c>
      <c r="C752" t="s">
        <v>3</v>
      </c>
      <c r="D752" t="s">
        <v>3323</v>
      </c>
      <c r="E752">
        <v>218304</v>
      </c>
      <c r="F752" t="s">
        <v>1504</v>
      </c>
      <c r="G752">
        <v>25</v>
      </c>
      <c r="H752">
        <v>2020</v>
      </c>
    </row>
    <row r="753" spans="1:8" x14ac:dyDescent="0.25">
      <c r="A753">
        <v>752</v>
      </c>
      <c r="B753" t="s">
        <v>1505</v>
      </c>
      <c r="C753" t="s">
        <v>3</v>
      </c>
      <c r="D753" t="s">
        <v>3323</v>
      </c>
      <c r="E753">
        <v>218309</v>
      </c>
      <c r="F753" t="s">
        <v>1506</v>
      </c>
      <c r="G753">
        <v>25</v>
      </c>
      <c r="H753">
        <v>2019</v>
      </c>
    </row>
    <row r="754" spans="1:8" x14ac:dyDescent="0.25">
      <c r="A754">
        <v>753</v>
      </c>
      <c r="B754" t="s">
        <v>1507</v>
      </c>
      <c r="C754" t="s">
        <v>3</v>
      </c>
      <c r="D754" t="s">
        <v>3323</v>
      </c>
      <c r="E754">
        <v>218314</v>
      </c>
      <c r="F754" t="s">
        <v>1508</v>
      </c>
      <c r="G754">
        <v>25</v>
      </c>
      <c r="H754">
        <v>2020</v>
      </c>
    </row>
    <row r="755" spans="1:8" x14ac:dyDescent="0.25">
      <c r="A755">
        <v>754</v>
      </c>
      <c r="B755" t="s">
        <v>1509</v>
      </c>
      <c r="C755" t="s">
        <v>3</v>
      </c>
      <c r="D755" t="s">
        <v>3323</v>
      </c>
      <c r="E755">
        <v>218319</v>
      </c>
      <c r="F755" t="s">
        <v>1510</v>
      </c>
      <c r="G755">
        <v>25</v>
      </c>
      <c r="H755">
        <v>2010</v>
      </c>
    </row>
    <row r="756" spans="1:8" x14ac:dyDescent="0.25">
      <c r="A756">
        <v>755</v>
      </c>
      <c r="B756" t="s">
        <v>1511</v>
      </c>
      <c r="C756" t="s">
        <v>3</v>
      </c>
      <c r="D756" t="s">
        <v>3323</v>
      </c>
      <c r="E756">
        <v>218324</v>
      </c>
      <c r="F756" t="s">
        <v>1512</v>
      </c>
      <c r="G756">
        <v>25</v>
      </c>
      <c r="H756">
        <v>2010</v>
      </c>
    </row>
    <row r="757" spans="1:8" x14ac:dyDescent="0.25">
      <c r="A757">
        <v>756</v>
      </c>
      <c r="B757" t="s">
        <v>1513</v>
      </c>
      <c r="C757" t="s">
        <v>3</v>
      </c>
      <c r="D757" t="s">
        <v>3323</v>
      </c>
      <c r="E757">
        <v>218359</v>
      </c>
      <c r="F757" t="s">
        <v>1514</v>
      </c>
      <c r="G757">
        <v>25</v>
      </c>
      <c r="H757">
        <v>2019</v>
      </c>
    </row>
    <row r="758" spans="1:8" x14ac:dyDescent="0.25">
      <c r="A758">
        <v>757</v>
      </c>
      <c r="B758" t="s">
        <v>1515</v>
      </c>
      <c r="C758" t="s">
        <v>3</v>
      </c>
      <c r="D758" t="s">
        <v>3323</v>
      </c>
      <c r="E758">
        <v>218369</v>
      </c>
      <c r="F758" t="s">
        <v>1516</v>
      </c>
      <c r="G758">
        <v>25</v>
      </c>
      <c r="H758">
        <v>2020</v>
      </c>
    </row>
    <row r="759" spans="1:8" x14ac:dyDescent="0.25">
      <c r="A759">
        <v>758</v>
      </c>
      <c r="B759" t="s">
        <v>1517</v>
      </c>
      <c r="C759" t="s">
        <v>3</v>
      </c>
      <c r="D759" t="s">
        <v>3323</v>
      </c>
      <c r="E759">
        <v>218374</v>
      </c>
      <c r="F759" t="s">
        <v>1518</v>
      </c>
      <c r="G759">
        <v>25</v>
      </c>
      <c r="H759">
        <v>2019</v>
      </c>
    </row>
    <row r="760" spans="1:8" x14ac:dyDescent="0.25">
      <c r="A760">
        <v>759</v>
      </c>
      <c r="B760" t="s">
        <v>1519</v>
      </c>
      <c r="C760" t="s">
        <v>3</v>
      </c>
      <c r="D760" t="s">
        <v>3323</v>
      </c>
      <c r="E760">
        <v>218394</v>
      </c>
      <c r="F760" t="s">
        <v>1520</v>
      </c>
      <c r="G760">
        <v>25</v>
      </c>
      <c r="H760">
        <v>2021</v>
      </c>
    </row>
    <row r="761" spans="1:8" x14ac:dyDescent="0.25">
      <c r="A761">
        <v>760</v>
      </c>
      <c r="B761" t="s">
        <v>1521</v>
      </c>
      <c r="C761" t="s">
        <v>3</v>
      </c>
      <c r="D761" t="s">
        <v>3323</v>
      </c>
      <c r="E761">
        <v>218389</v>
      </c>
      <c r="F761" t="s">
        <v>1522</v>
      </c>
      <c r="G761">
        <v>25</v>
      </c>
      <c r="H761">
        <v>2020</v>
      </c>
    </row>
    <row r="762" spans="1:8" x14ac:dyDescent="0.25">
      <c r="A762">
        <v>761</v>
      </c>
      <c r="B762" t="s">
        <v>1523</v>
      </c>
      <c r="C762" t="s">
        <v>3</v>
      </c>
      <c r="D762" t="s">
        <v>3323</v>
      </c>
      <c r="E762">
        <v>218409</v>
      </c>
      <c r="F762" t="s">
        <v>1524</v>
      </c>
      <c r="G762">
        <v>25</v>
      </c>
      <c r="H762">
        <v>2010</v>
      </c>
    </row>
    <row r="763" spans="1:8" x14ac:dyDescent="0.25">
      <c r="A763">
        <v>762</v>
      </c>
      <c r="B763" t="s">
        <v>1525</v>
      </c>
      <c r="C763" t="s">
        <v>3</v>
      </c>
      <c r="D763" t="s">
        <v>3323</v>
      </c>
      <c r="E763">
        <v>218424</v>
      </c>
      <c r="F763" t="s">
        <v>1526</v>
      </c>
      <c r="G763">
        <v>25</v>
      </c>
      <c r="H763">
        <v>2020</v>
      </c>
    </row>
    <row r="764" spans="1:8" x14ac:dyDescent="0.25">
      <c r="A764">
        <v>763</v>
      </c>
      <c r="B764" t="s">
        <v>1527</v>
      </c>
      <c r="C764" t="s">
        <v>3</v>
      </c>
      <c r="D764" t="s">
        <v>3323</v>
      </c>
      <c r="E764">
        <v>218429</v>
      </c>
      <c r="F764" t="s">
        <v>1528</v>
      </c>
      <c r="G764">
        <v>25</v>
      </c>
      <c r="H764">
        <v>2021</v>
      </c>
    </row>
    <row r="765" spans="1:8" x14ac:dyDescent="0.25">
      <c r="A765">
        <v>764</v>
      </c>
      <c r="B765" t="s">
        <v>1529</v>
      </c>
      <c r="C765" t="s">
        <v>3</v>
      </c>
      <c r="D765" t="s">
        <v>3323</v>
      </c>
      <c r="E765">
        <v>218414</v>
      </c>
      <c r="F765" t="s">
        <v>1530</v>
      </c>
      <c r="G765">
        <v>25</v>
      </c>
      <c r="H765">
        <v>2020</v>
      </c>
    </row>
    <row r="766" spans="1:8" x14ac:dyDescent="0.25">
      <c r="A766">
        <v>765</v>
      </c>
      <c r="B766" t="s">
        <v>1531</v>
      </c>
      <c r="C766" t="s">
        <v>3</v>
      </c>
      <c r="D766" t="s">
        <v>3323</v>
      </c>
      <c r="E766">
        <v>218444</v>
      </c>
      <c r="F766" t="s">
        <v>1532</v>
      </c>
      <c r="G766">
        <v>25</v>
      </c>
      <c r="H766">
        <v>2019</v>
      </c>
    </row>
    <row r="767" spans="1:8" x14ac:dyDescent="0.25">
      <c r="A767">
        <v>766</v>
      </c>
      <c r="B767" t="s">
        <v>1533</v>
      </c>
      <c r="C767" t="s">
        <v>3</v>
      </c>
      <c r="D767" t="s">
        <v>3323</v>
      </c>
      <c r="E767">
        <v>218449</v>
      </c>
      <c r="F767" t="s">
        <v>1534</v>
      </c>
      <c r="G767">
        <v>25</v>
      </c>
      <c r="H767">
        <v>2021</v>
      </c>
    </row>
    <row r="768" spans="1:8" x14ac:dyDescent="0.25">
      <c r="A768">
        <v>767</v>
      </c>
      <c r="B768" t="s">
        <v>1535</v>
      </c>
      <c r="C768" t="s">
        <v>3</v>
      </c>
      <c r="D768" t="s">
        <v>3323</v>
      </c>
      <c r="E768">
        <v>218454</v>
      </c>
      <c r="F768" t="s">
        <v>1536</v>
      </c>
      <c r="G768">
        <v>25</v>
      </c>
      <c r="H768">
        <v>2010</v>
      </c>
    </row>
    <row r="769" spans="1:8" x14ac:dyDescent="0.25">
      <c r="A769">
        <v>768</v>
      </c>
      <c r="B769" t="s">
        <v>1537</v>
      </c>
      <c r="C769" t="s">
        <v>3</v>
      </c>
      <c r="D769" t="s">
        <v>3323</v>
      </c>
      <c r="E769">
        <v>218459</v>
      </c>
      <c r="F769" t="s">
        <v>1538</v>
      </c>
      <c r="G769">
        <v>25</v>
      </c>
      <c r="H769">
        <v>2019</v>
      </c>
    </row>
    <row r="770" spans="1:8" x14ac:dyDescent="0.25">
      <c r="A770">
        <v>769</v>
      </c>
      <c r="B770" t="s">
        <v>1539</v>
      </c>
      <c r="C770" t="s">
        <v>3</v>
      </c>
      <c r="D770" t="s">
        <v>3323</v>
      </c>
      <c r="E770">
        <v>218464</v>
      </c>
      <c r="F770" t="s">
        <v>1540</v>
      </c>
      <c r="G770">
        <v>25</v>
      </c>
      <c r="H770">
        <v>2010</v>
      </c>
    </row>
    <row r="771" spans="1:8" x14ac:dyDescent="0.25">
      <c r="A771">
        <v>770</v>
      </c>
      <c r="B771" t="s">
        <v>1541</v>
      </c>
      <c r="C771" t="s">
        <v>3</v>
      </c>
      <c r="D771" t="s">
        <v>3323</v>
      </c>
      <c r="E771">
        <v>219406</v>
      </c>
      <c r="F771" t="s">
        <v>1542</v>
      </c>
      <c r="G771">
        <v>25</v>
      </c>
      <c r="H771">
        <v>2020</v>
      </c>
    </row>
    <row r="772" spans="1:8" x14ac:dyDescent="0.25">
      <c r="A772">
        <v>771</v>
      </c>
      <c r="B772" t="s">
        <v>1543</v>
      </c>
      <c r="C772" t="s">
        <v>3</v>
      </c>
      <c r="D772" t="s">
        <v>3323</v>
      </c>
      <c r="E772">
        <v>219407</v>
      </c>
      <c r="F772" t="s">
        <v>1544</v>
      </c>
      <c r="G772">
        <v>25</v>
      </c>
      <c r="H772">
        <v>2010</v>
      </c>
    </row>
    <row r="773" spans="1:8" x14ac:dyDescent="0.25">
      <c r="A773">
        <v>772</v>
      </c>
      <c r="B773" t="s">
        <v>1545</v>
      </c>
      <c r="C773" t="s">
        <v>3</v>
      </c>
      <c r="D773" t="s">
        <v>3323</v>
      </c>
      <c r="E773">
        <v>219410</v>
      </c>
      <c r="F773" t="s">
        <v>1546</v>
      </c>
      <c r="G773">
        <v>25</v>
      </c>
      <c r="H773">
        <v>2020</v>
      </c>
    </row>
    <row r="774" spans="1:8" x14ac:dyDescent="0.25">
      <c r="A774">
        <v>773</v>
      </c>
      <c r="B774" t="s">
        <v>1547</v>
      </c>
      <c r="C774" t="s">
        <v>3</v>
      </c>
      <c r="D774" t="s">
        <v>3323</v>
      </c>
      <c r="E774">
        <v>219412</v>
      </c>
      <c r="F774" t="s">
        <v>1548</v>
      </c>
      <c r="G774">
        <v>25</v>
      </c>
      <c r="H774">
        <v>2018</v>
      </c>
    </row>
    <row r="775" spans="1:8" x14ac:dyDescent="0.25">
      <c r="A775">
        <v>774</v>
      </c>
      <c r="B775" t="s">
        <v>1549</v>
      </c>
      <c r="C775" t="s">
        <v>3</v>
      </c>
      <c r="D775" t="s">
        <v>3323</v>
      </c>
      <c r="E775">
        <v>218481</v>
      </c>
      <c r="F775" t="s">
        <v>1550</v>
      </c>
      <c r="G775">
        <v>25</v>
      </c>
      <c r="H775">
        <v>2018</v>
      </c>
    </row>
    <row r="776" spans="1:8" x14ac:dyDescent="0.25">
      <c r="A776">
        <v>775</v>
      </c>
      <c r="B776" t="s">
        <v>1551</v>
      </c>
      <c r="C776" t="s">
        <v>3</v>
      </c>
      <c r="D776" t="s">
        <v>3323</v>
      </c>
      <c r="E776">
        <v>218486</v>
      </c>
      <c r="F776" t="s">
        <v>1552</v>
      </c>
      <c r="G776">
        <v>25</v>
      </c>
      <c r="H776">
        <v>2021</v>
      </c>
    </row>
    <row r="777" spans="1:8" x14ac:dyDescent="0.25">
      <c r="A777">
        <v>776</v>
      </c>
      <c r="B777" t="s">
        <v>1553</v>
      </c>
      <c r="C777" t="s">
        <v>3</v>
      </c>
      <c r="D777" t="s">
        <v>3323</v>
      </c>
      <c r="E777">
        <v>218491</v>
      </c>
      <c r="F777" t="s">
        <v>1554</v>
      </c>
      <c r="G777">
        <v>25</v>
      </c>
      <c r="H777">
        <v>2019</v>
      </c>
    </row>
    <row r="778" spans="1:8" x14ac:dyDescent="0.25">
      <c r="A778">
        <v>777</v>
      </c>
      <c r="B778" t="s">
        <v>1555</v>
      </c>
      <c r="C778" t="s">
        <v>3</v>
      </c>
      <c r="D778" t="s">
        <v>3323</v>
      </c>
      <c r="E778">
        <v>218496</v>
      </c>
      <c r="F778" t="s">
        <v>1556</v>
      </c>
      <c r="G778">
        <v>25</v>
      </c>
      <c r="H778">
        <v>2020</v>
      </c>
    </row>
    <row r="779" spans="1:8" x14ac:dyDescent="0.25">
      <c r="A779">
        <v>778</v>
      </c>
      <c r="B779" t="s">
        <v>1557</v>
      </c>
      <c r="C779" t="s">
        <v>3</v>
      </c>
      <c r="D779" t="s">
        <v>3323</v>
      </c>
      <c r="E779">
        <v>218501</v>
      </c>
      <c r="F779" t="s">
        <v>1558</v>
      </c>
      <c r="G779">
        <v>25</v>
      </c>
      <c r="H779">
        <v>2010</v>
      </c>
    </row>
    <row r="780" spans="1:8" x14ac:dyDescent="0.25">
      <c r="A780">
        <v>779</v>
      </c>
      <c r="B780" t="s">
        <v>1559</v>
      </c>
      <c r="C780" t="s">
        <v>3</v>
      </c>
      <c r="D780" t="s">
        <v>3323</v>
      </c>
      <c r="E780">
        <v>218516</v>
      </c>
      <c r="F780" t="s">
        <v>1560</v>
      </c>
      <c r="G780">
        <v>25</v>
      </c>
      <c r="H780">
        <v>2010</v>
      </c>
    </row>
    <row r="781" spans="1:8" x14ac:dyDescent="0.25">
      <c r="A781">
        <v>780</v>
      </c>
      <c r="B781" t="s">
        <v>1561</v>
      </c>
      <c r="C781" t="s">
        <v>3</v>
      </c>
      <c r="D781" t="s">
        <v>3323</v>
      </c>
      <c r="E781">
        <v>219501</v>
      </c>
      <c r="F781" t="s">
        <v>1562</v>
      </c>
      <c r="G781">
        <v>25</v>
      </c>
      <c r="H781">
        <v>2010</v>
      </c>
    </row>
    <row r="782" spans="1:8" x14ac:dyDescent="0.25">
      <c r="A782">
        <v>781</v>
      </c>
      <c r="B782" t="s">
        <v>1563</v>
      </c>
      <c r="C782" t="s">
        <v>3</v>
      </c>
      <c r="D782" t="s">
        <v>3323</v>
      </c>
      <c r="E782">
        <v>219503</v>
      </c>
      <c r="F782" t="s">
        <v>1564</v>
      </c>
      <c r="G782">
        <v>25</v>
      </c>
      <c r="H782">
        <v>2017</v>
      </c>
    </row>
    <row r="783" spans="1:8" x14ac:dyDescent="0.25">
      <c r="A783">
        <v>782</v>
      </c>
      <c r="B783" t="s">
        <v>1565</v>
      </c>
      <c r="C783" t="s">
        <v>3</v>
      </c>
      <c r="D783" t="s">
        <v>3323</v>
      </c>
      <c r="E783">
        <v>219502</v>
      </c>
      <c r="F783" t="s">
        <v>1566</v>
      </c>
      <c r="G783">
        <v>25</v>
      </c>
      <c r="H783">
        <v>2016</v>
      </c>
    </row>
    <row r="784" spans="1:8" x14ac:dyDescent="0.25">
      <c r="A784">
        <v>783</v>
      </c>
      <c r="B784" t="s">
        <v>1567</v>
      </c>
      <c r="C784" t="s">
        <v>3</v>
      </c>
      <c r="D784" t="s">
        <v>3323</v>
      </c>
      <c r="E784">
        <v>219504</v>
      </c>
      <c r="F784" t="s">
        <v>1568</v>
      </c>
      <c r="G784">
        <v>25</v>
      </c>
      <c r="H784">
        <v>2019</v>
      </c>
    </row>
    <row r="785" spans="1:8" x14ac:dyDescent="0.25">
      <c r="A785">
        <v>784</v>
      </c>
      <c r="B785" t="s">
        <v>1569</v>
      </c>
      <c r="C785" t="s">
        <v>3</v>
      </c>
      <c r="D785" t="s">
        <v>3323</v>
      </c>
      <c r="E785">
        <v>219333</v>
      </c>
      <c r="F785" t="s">
        <v>1570</v>
      </c>
      <c r="G785">
        <v>25</v>
      </c>
      <c r="H785">
        <v>2019</v>
      </c>
    </row>
    <row r="786" spans="1:8" x14ac:dyDescent="0.25">
      <c r="A786">
        <v>785</v>
      </c>
      <c r="B786" t="s">
        <v>1571</v>
      </c>
      <c r="C786" t="s">
        <v>3</v>
      </c>
      <c r="D786" t="s">
        <v>3323</v>
      </c>
      <c r="E786">
        <v>219334</v>
      </c>
      <c r="F786" t="s">
        <v>1572</v>
      </c>
      <c r="G786">
        <v>25</v>
      </c>
      <c r="H786">
        <v>2021</v>
      </c>
    </row>
    <row r="787" spans="1:8" x14ac:dyDescent="0.25">
      <c r="A787">
        <v>786</v>
      </c>
      <c r="B787" t="s">
        <v>1573</v>
      </c>
      <c r="C787" t="s">
        <v>3</v>
      </c>
      <c r="D787" t="s">
        <v>3323</v>
      </c>
      <c r="E787">
        <v>219336</v>
      </c>
      <c r="F787" t="s">
        <v>1574</v>
      </c>
      <c r="G787">
        <v>25</v>
      </c>
      <c r="H787">
        <v>2019</v>
      </c>
    </row>
    <row r="788" spans="1:8" x14ac:dyDescent="0.25">
      <c r="A788">
        <v>787</v>
      </c>
      <c r="B788" t="s">
        <v>1575</v>
      </c>
      <c r="C788" t="s">
        <v>3</v>
      </c>
      <c r="D788" t="s">
        <v>3323</v>
      </c>
      <c r="E788">
        <v>219342</v>
      </c>
      <c r="F788" t="s">
        <v>1576</v>
      </c>
      <c r="G788">
        <v>25</v>
      </c>
      <c r="H788">
        <v>2010</v>
      </c>
    </row>
    <row r="789" spans="1:8" x14ac:dyDescent="0.25">
      <c r="A789">
        <v>788</v>
      </c>
      <c r="B789" t="s">
        <v>1577</v>
      </c>
      <c r="C789" t="s">
        <v>3</v>
      </c>
      <c r="D789" t="s">
        <v>3323</v>
      </c>
      <c r="E789">
        <v>219344</v>
      </c>
      <c r="F789" t="s">
        <v>1578</v>
      </c>
      <c r="G789">
        <v>25</v>
      </c>
      <c r="H789">
        <v>2018</v>
      </c>
    </row>
    <row r="790" spans="1:8" x14ac:dyDescent="0.25">
      <c r="A790">
        <v>789</v>
      </c>
      <c r="B790" t="s">
        <v>1579</v>
      </c>
      <c r="C790" t="s">
        <v>3</v>
      </c>
      <c r="D790" t="s">
        <v>3323</v>
      </c>
      <c r="E790">
        <v>219345</v>
      </c>
      <c r="F790" t="s">
        <v>1580</v>
      </c>
      <c r="G790">
        <v>25</v>
      </c>
      <c r="H790">
        <v>2010</v>
      </c>
    </row>
    <row r="791" spans="1:8" x14ac:dyDescent="0.25">
      <c r="A791">
        <v>790</v>
      </c>
      <c r="B791" t="s">
        <v>1581</v>
      </c>
      <c r="C791" t="s">
        <v>3</v>
      </c>
      <c r="D791" t="s">
        <v>3323</v>
      </c>
      <c r="E791">
        <v>219348</v>
      </c>
      <c r="F791" t="s">
        <v>1582</v>
      </c>
      <c r="G791">
        <v>25</v>
      </c>
      <c r="H791">
        <v>2021</v>
      </c>
    </row>
    <row r="792" spans="1:8" x14ac:dyDescent="0.25">
      <c r="A792">
        <v>791</v>
      </c>
      <c r="B792" t="s">
        <v>1583</v>
      </c>
      <c r="C792" t="s">
        <v>3</v>
      </c>
      <c r="D792" t="s">
        <v>3323</v>
      </c>
      <c r="E792">
        <v>219347</v>
      </c>
      <c r="F792" t="s">
        <v>1584</v>
      </c>
      <c r="G792">
        <v>25</v>
      </c>
      <c r="H792">
        <v>2019</v>
      </c>
    </row>
    <row r="793" spans="1:8" x14ac:dyDescent="0.25">
      <c r="A793">
        <v>792</v>
      </c>
      <c r="B793" t="s">
        <v>1585</v>
      </c>
      <c r="C793" t="s">
        <v>3</v>
      </c>
      <c r="D793" t="s">
        <v>3323</v>
      </c>
      <c r="E793">
        <v>218526</v>
      </c>
      <c r="F793" t="s">
        <v>1586</v>
      </c>
      <c r="G793">
        <v>25</v>
      </c>
      <c r="H793">
        <v>2019</v>
      </c>
    </row>
    <row r="794" spans="1:8" x14ac:dyDescent="0.25">
      <c r="A794">
        <v>793</v>
      </c>
      <c r="B794" t="s">
        <v>1587</v>
      </c>
      <c r="C794" t="s">
        <v>3</v>
      </c>
      <c r="D794" t="s">
        <v>3323</v>
      </c>
      <c r="E794">
        <v>218531</v>
      </c>
      <c r="F794" t="s">
        <v>1588</v>
      </c>
      <c r="G794">
        <v>25</v>
      </c>
      <c r="H794">
        <v>2010</v>
      </c>
    </row>
    <row r="795" spans="1:8" x14ac:dyDescent="0.25">
      <c r="A795">
        <v>794</v>
      </c>
      <c r="B795" t="s">
        <v>1589</v>
      </c>
      <c r="C795" t="s">
        <v>3</v>
      </c>
      <c r="D795" t="s">
        <v>3323</v>
      </c>
      <c r="E795">
        <v>218546</v>
      </c>
      <c r="F795" t="s">
        <v>1590</v>
      </c>
      <c r="G795">
        <v>25</v>
      </c>
      <c r="H795">
        <v>2017</v>
      </c>
    </row>
    <row r="796" spans="1:8" x14ac:dyDescent="0.25">
      <c r="A796">
        <v>795</v>
      </c>
      <c r="B796" t="s">
        <v>1591</v>
      </c>
      <c r="C796" t="s">
        <v>3</v>
      </c>
      <c r="D796" t="s">
        <v>3323</v>
      </c>
      <c r="E796">
        <v>218571</v>
      </c>
      <c r="F796" t="s">
        <v>1592</v>
      </c>
      <c r="G796">
        <v>25</v>
      </c>
      <c r="H796">
        <v>2010</v>
      </c>
    </row>
    <row r="797" spans="1:8" x14ac:dyDescent="0.25">
      <c r="A797">
        <v>796</v>
      </c>
      <c r="B797" t="s">
        <v>1593</v>
      </c>
      <c r="C797" t="s">
        <v>3</v>
      </c>
      <c r="D797" t="s">
        <v>3323</v>
      </c>
      <c r="E797">
        <v>218561</v>
      </c>
      <c r="F797" t="s">
        <v>1594</v>
      </c>
      <c r="G797">
        <v>25</v>
      </c>
      <c r="H797">
        <v>2019</v>
      </c>
    </row>
    <row r="798" spans="1:8" x14ac:dyDescent="0.25">
      <c r="A798">
        <v>797</v>
      </c>
      <c r="B798" t="s">
        <v>1595</v>
      </c>
      <c r="C798" t="s">
        <v>3</v>
      </c>
      <c r="D798" t="s">
        <v>3323</v>
      </c>
      <c r="E798">
        <v>218581</v>
      </c>
      <c r="F798" t="s">
        <v>1596</v>
      </c>
      <c r="G798">
        <v>25</v>
      </c>
      <c r="H798">
        <v>2010</v>
      </c>
    </row>
    <row r="799" spans="1:8" x14ac:dyDescent="0.25">
      <c r="A799">
        <v>798</v>
      </c>
      <c r="B799" t="s">
        <v>1597</v>
      </c>
      <c r="C799" t="s">
        <v>3</v>
      </c>
      <c r="D799" t="s">
        <v>3323</v>
      </c>
      <c r="E799">
        <v>219414</v>
      </c>
      <c r="F799" t="s">
        <v>1598</v>
      </c>
      <c r="G799">
        <v>25</v>
      </c>
      <c r="H799">
        <v>2019</v>
      </c>
    </row>
    <row r="800" spans="1:8" x14ac:dyDescent="0.25">
      <c r="A800">
        <v>799</v>
      </c>
      <c r="B800" t="s">
        <v>1599</v>
      </c>
      <c r="C800" t="s">
        <v>3</v>
      </c>
      <c r="D800" t="s">
        <v>3323</v>
      </c>
      <c r="E800">
        <v>219417</v>
      </c>
      <c r="F800" t="s">
        <v>1600</v>
      </c>
      <c r="G800">
        <v>25</v>
      </c>
      <c r="H800">
        <v>2010</v>
      </c>
    </row>
    <row r="801" spans="1:8" x14ac:dyDescent="0.25">
      <c r="A801">
        <v>800</v>
      </c>
      <c r="B801" t="s">
        <v>1601</v>
      </c>
      <c r="C801" t="s">
        <v>3</v>
      </c>
      <c r="D801" t="s">
        <v>3323</v>
      </c>
      <c r="E801">
        <v>219419</v>
      </c>
      <c r="F801" s="1" t="s">
        <v>1602</v>
      </c>
      <c r="G801">
        <v>25</v>
      </c>
      <c r="H801">
        <v>2016</v>
      </c>
    </row>
    <row r="802" spans="1:8" x14ac:dyDescent="0.25">
      <c r="A802">
        <v>801</v>
      </c>
      <c r="B802" t="s">
        <v>1603</v>
      </c>
      <c r="C802" t="s">
        <v>3</v>
      </c>
      <c r="D802" t="s">
        <v>3323</v>
      </c>
      <c r="E802">
        <v>219420</v>
      </c>
      <c r="F802" t="s">
        <v>1604</v>
      </c>
      <c r="G802">
        <v>25</v>
      </c>
      <c r="H802">
        <v>2018</v>
      </c>
    </row>
    <row r="803" spans="1:8" x14ac:dyDescent="0.25">
      <c r="A803">
        <v>802</v>
      </c>
      <c r="B803" t="s">
        <v>1605</v>
      </c>
      <c r="C803" t="s">
        <v>3</v>
      </c>
      <c r="D803" t="s">
        <v>3323</v>
      </c>
      <c r="E803">
        <v>219422</v>
      </c>
      <c r="F803" t="s">
        <v>1606</v>
      </c>
      <c r="G803">
        <v>25</v>
      </c>
      <c r="H803">
        <v>2017</v>
      </c>
    </row>
    <row r="804" spans="1:8" x14ac:dyDescent="0.25">
      <c r="A804">
        <v>803</v>
      </c>
      <c r="B804" t="s">
        <v>1607</v>
      </c>
      <c r="C804" t="s">
        <v>3</v>
      </c>
      <c r="D804" t="s">
        <v>3323</v>
      </c>
      <c r="E804">
        <v>219421</v>
      </c>
      <c r="F804" t="s">
        <v>1608</v>
      </c>
      <c r="G804">
        <v>25</v>
      </c>
      <c r="H804">
        <v>2018</v>
      </c>
    </row>
    <row r="805" spans="1:8" x14ac:dyDescent="0.25">
      <c r="A805">
        <v>804</v>
      </c>
      <c r="B805" t="s">
        <v>1609</v>
      </c>
      <c r="C805" t="s">
        <v>3</v>
      </c>
      <c r="D805" t="s">
        <v>3323</v>
      </c>
      <c r="E805">
        <v>219423</v>
      </c>
      <c r="F805" t="s">
        <v>1610</v>
      </c>
      <c r="G805">
        <v>25</v>
      </c>
      <c r="H805">
        <v>2010</v>
      </c>
    </row>
    <row r="806" spans="1:8" x14ac:dyDescent="0.25">
      <c r="A806">
        <v>805</v>
      </c>
      <c r="B806" t="s">
        <v>1611</v>
      </c>
      <c r="C806" t="s">
        <v>3</v>
      </c>
      <c r="D806" t="s">
        <v>3323</v>
      </c>
      <c r="E806">
        <v>219424</v>
      </c>
      <c r="F806" s="1" t="s">
        <v>1612</v>
      </c>
      <c r="G806">
        <v>25</v>
      </c>
      <c r="H806">
        <v>2021</v>
      </c>
    </row>
    <row r="807" spans="1:8" x14ac:dyDescent="0.25">
      <c r="A807">
        <v>806</v>
      </c>
      <c r="B807" t="s">
        <v>1613</v>
      </c>
      <c r="C807" t="s">
        <v>3</v>
      </c>
      <c r="D807" t="s">
        <v>3323</v>
      </c>
      <c r="E807">
        <v>219353</v>
      </c>
      <c r="F807" t="s">
        <v>1614</v>
      </c>
      <c r="G807">
        <v>25</v>
      </c>
      <c r="H807">
        <v>2020</v>
      </c>
    </row>
    <row r="808" spans="1:8" x14ac:dyDescent="0.25">
      <c r="A808">
        <v>807</v>
      </c>
      <c r="B808" t="s">
        <v>1615</v>
      </c>
      <c r="C808" t="s">
        <v>3</v>
      </c>
      <c r="D808" t="s">
        <v>3323</v>
      </c>
      <c r="E808">
        <v>219299</v>
      </c>
      <c r="F808" t="s">
        <v>1616</v>
      </c>
      <c r="G808">
        <v>25</v>
      </c>
      <c r="H808">
        <v>2017</v>
      </c>
    </row>
    <row r="809" spans="1:8" x14ac:dyDescent="0.25">
      <c r="A809">
        <v>808</v>
      </c>
      <c r="B809" t="s">
        <v>1617</v>
      </c>
      <c r="C809" t="s">
        <v>3</v>
      </c>
      <c r="D809" t="s">
        <v>3323</v>
      </c>
      <c r="E809">
        <v>219300</v>
      </c>
      <c r="F809" t="s">
        <v>1618</v>
      </c>
      <c r="G809">
        <v>25</v>
      </c>
      <c r="H809">
        <v>2019</v>
      </c>
    </row>
    <row r="810" spans="1:8" x14ac:dyDescent="0.25">
      <c r="A810">
        <v>809</v>
      </c>
      <c r="B810" t="s">
        <v>1619</v>
      </c>
      <c r="C810" t="s">
        <v>3</v>
      </c>
      <c r="D810" t="s">
        <v>3323</v>
      </c>
      <c r="E810">
        <v>219301</v>
      </c>
      <c r="F810" t="s">
        <v>1620</v>
      </c>
      <c r="G810">
        <v>25</v>
      </c>
      <c r="H810">
        <v>2020</v>
      </c>
    </row>
    <row r="811" spans="1:8" x14ac:dyDescent="0.25">
      <c r="A811">
        <v>810</v>
      </c>
      <c r="B811" t="s">
        <v>1621</v>
      </c>
      <c r="C811" t="s">
        <v>3</v>
      </c>
      <c r="D811" t="s">
        <v>3323</v>
      </c>
      <c r="E811">
        <v>219302</v>
      </c>
      <c r="F811" t="s">
        <v>1622</v>
      </c>
      <c r="G811">
        <v>25</v>
      </c>
      <c r="H811">
        <v>2018</v>
      </c>
    </row>
    <row r="812" spans="1:8" x14ac:dyDescent="0.25">
      <c r="A812">
        <v>811</v>
      </c>
      <c r="B812" t="s">
        <v>1623</v>
      </c>
      <c r="C812" t="s">
        <v>3</v>
      </c>
      <c r="D812" t="s">
        <v>3323</v>
      </c>
      <c r="E812">
        <v>219303</v>
      </c>
      <c r="F812" t="s">
        <v>1624</v>
      </c>
      <c r="G812">
        <v>25</v>
      </c>
      <c r="H812">
        <v>2010</v>
      </c>
    </row>
    <row r="813" spans="1:8" x14ac:dyDescent="0.25">
      <c r="A813">
        <v>812</v>
      </c>
      <c r="B813" t="s">
        <v>1625</v>
      </c>
      <c r="C813" t="s">
        <v>3</v>
      </c>
      <c r="D813" t="s">
        <v>3323</v>
      </c>
      <c r="E813">
        <v>219305</v>
      </c>
      <c r="F813" t="s">
        <v>1626</v>
      </c>
      <c r="G813">
        <v>25</v>
      </c>
      <c r="H813">
        <v>2018</v>
      </c>
    </row>
    <row r="814" spans="1:8" x14ac:dyDescent="0.25">
      <c r="A814">
        <v>813</v>
      </c>
      <c r="B814" t="s">
        <v>1627</v>
      </c>
      <c r="C814" t="s">
        <v>3</v>
      </c>
      <c r="D814" t="s">
        <v>3323</v>
      </c>
      <c r="E814">
        <v>219306</v>
      </c>
      <c r="F814" t="s">
        <v>1628</v>
      </c>
      <c r="G814">
        <v>25</v>
      </c>
      <c r="H814">
        <v>2016</v>
      </c>
    </row>
    <row r="815" spans="1:8" x14ac:dyDescent="0.25">
      <c r="A815">
        <v>814</v>
      </c>
      <c r="B815" t="s">
        <v>1629</v>
      </c>
      <c r="C815" t="s">
        <v>3</v>
      </c>
      <c r="D815" t="s">
        <v>3323</v>
      </c>
      <c r="E815">
        <v>219307</v>
      </c>
      <c r="F815" t="s">
        <v>1630</v>
      </c>
      <c r="G815">
        <v>25</v>
      </c>
      <c r="H815">
        <v>2010</v>
      </c>
    </row>
    <row r="816" spans="1:8" x14ac:dyDescent="0.25">
      <c r="A816">
        <v>815</v>
      </c>
      <c r="B816" t="s">
        <v>1631</v>
      </c>
      <c r="C816" t="s">
        <v>3</v>
      </c>
      <c r="D816" t="s">
        <v>3323</v>
      </c>
      <c r="E816">
        <v>219308</v>
      </c>
      <c r="F816" t="s">
        <v>1632</v>
      </c>
      <c r="G816">
        <v>25</v>
      </c>
      <c r="H816">
        <v>2019</v>
      </c>
    </row>
    <row r="817" spans="1:8" x14ac:dyDescent="0.25">
      <c r="A817">
        <v>816</v>
      </c>
      <c r="B817" t="s">
        <v>1633</v>
      </c>
      <c r="C817" t="s">
        <v>3</v>
      </c>
      <c r="D817" t="s">
        <v>3323</v>
      </c>
      <c r="E817">
        <v>219309</v>
      </c>
      <c r="F817" t="s">
        <v>1634</v>
      </c>
      <c r="G817">
        <v>25</v>
      </c>
      <c r="H817">
        <v>2019</v>
      </c>
    </row>
    <row r="818" spans="1:8" x14ac:dyDescent="0.25">
      <c r="A818">
        <v>817</v>
      </c>
      <c r="B818" t="s">
        <v>1635</v>
      </c>
      <c r="C818" t="s">
        <v>3</v>
      </c>
      <c r="D818" t="s">
        <v>3323</v>
      </c>
      <c r="E818">
        <v>219335</v>
      </c>
      <c r="F818" t="s">
        <v>1636</v>
      </c>
      <c r="G818">
        <v>25</v>
      </c>
      <c r="H818">
        <v>2021</v>
      </c>
    </row>
    <row r="819" spans="1:8" x14ac:dyDescent="0.25">
      <c r="A819">
        <v>818</v>
      </c>
      <c r="B819" t="s">
        <v>1637</v>
      </c>
      <c r="C819" t="s">
        <v>3</v>
      </c>
      <c r="D819" t="s">
        <v>3323</v>
      </c>
      <c r="E819">
        <v>219450</v>
      </c>
      <c r="F819" t="s">
        <v>1638</v>
      </c>
      <c r="G819">
        <v>25</v>
      </c>
      <c r="H819">
        <v>2016</v>
      </c>
    </row>
    <row r="820" spans="1:8" x14ac:dyDescent="0.25">
      <c r="A820">
        <v>819</v>
      </c>
      <c r="B820" t="s">
        <v>1639</v>
      </c>
      <c r="C820" t="s">
        <v>3</v>
      </c>
      <c r="D820" t="s">
        <v>3323</v>
      </c>
      <c r="E820">
        <v>219341</v>
      </c>
      <c r="F820" t="s">
        <v>1640</v>
      </c>
      <c r="G820">
        <v>25</v>
      </c>
      <c r="H820">
        <v>2010</v>
      </c>
    </row>
    <row r="821" spans="1:8" x14ac:dyDescent="0.25">
      <c r="A821">
        <v>820</v>
      </c>
      <c r="B821" t="s">
        <v>1641</v>
      </c>
      <c r="C821" t="s">
        <v>3</v>
      </c>
      <c r="D821" t="s">
        <v>3323</v>
      </c>
      <c r="E821">
        <v>219456</v>
      </c>
      <c r="F821" t="s">
        <v>1642</v>
      </c>
      <c r="G821">
        <v>25</v>
      </c>
      <c r="H821">
        <v>2010</v>
      </c>
    </row>
    <row r="822" spans="1:8" x14ac:dyDescent="0.25">
      <c r="A822">
        <v>821</v>
      </c>
      <c r="B822" t="s">
        <v>1643</v>
      </c>
      <c r="C822" t="s">
        <v>3</v>
      </c>
      <c r="D822" t="s">
        <v>3323</v>
      </c>
      <c r="E822">
        <v>219459</v>
      </c>
      <c r="F822" t="s">
        <v>1644</v>
      </c>
      <c r="G822">
        <v>25</v>
      </c>
      <c r="H822">
        <v>2019</v>
      </c>
    </row>
    <row r="823" spans="1:8" x14ac:dyDescent="0.25">
      <c r="A823">
        <v>822</v>
      </c>
      <c r="B823" t="s">
        <v>1645</v>
      </c>
      <c r="C823" t="s">
        <v>3</v>
      </c>
      <c r="D823" t="s">
        <v>3323</v>
      </c>
      <c r="E823">
        <v>219461</v>
      </c>
      <c r="F823" t="s">
        <v>1646</v>
      </c>
      <c r="G823">
        <v>25</v>
      </c>
      <c r="H823">
        <v>2019</v>
      </c>
    </row>
    <row r="824" spans="1:8" x14ac:dyDescent="0.25">
      <c r="A824">
        <v>823</v>
      </c>
      <c r="B824" t="s">
        <v>1647</v>
      </c>
      <c r="C824" t="s">
        <v>3</v>
      </c>
      <c r="D824" t="s">
        <v>3323</v>
      </c>
      <c r="E824">
        <v>219465</v>
      </c>
      <c r="F824" t="s">
        <v>1648</v>
      </c>
      <c r="G824">
        <v>25</v>
      </c>
      <c r="H824">
        <v>2010</v>
      </c>
    </row>
    <row r="825" spans="1:8" x14ac:dyDescent="0.25">
      <c r="A825">
        <v>824</v>
      </c>
      <c r="B825" t="s">
        <v>1649</v>
      </c>
      <c r="C825" t="s">
        <v>3</v>
      </c>
      <c r="D825" t="s">
        <v>3323</v>
      </c>
      <c r="E825">
        <v>219464</v>
      </c>
      <c r="F825" t="s">
        <v>1650</v>
      </c>
      <c r="G825">
        <v>25</v>
      </c>
      <c r="H825">
        <v>2021</v>
      </c>
    </row>
    <row r="826" spans="1:8" x14ac:dyDescent="0.25">
      <c r="A826">
        <v>825</v>
      </c>
      <c r="B826" t="s">
        <v>1651</v>
      </c>
      <c r="C826" t="s">
        <v>3</v>
      </c>
      <c r="D826" t="s">
        <v>3323</v>
      </c>
      <c r="E826">
        <v>219467</v>
      </c>
      <c r="F826" t="s">
        <v>1652</v>
      </c>
      <c r="G826">
        <v>25</v>
      </c>
      <c r="H826">
        <v>2017</v>
      </c>
    </row>
    <row r="827" spans="1:8" x14ac:dyDescent="0.25">
      <c r="A827">
        <v>826</v>
      </c>
      <c r="B827" t="s">
        <v>1653</v>
      </c>
      <c r="C827" t="s">
        <v>3</v>
      </c>
      <c r="D827" t="s">
        <v>3323</v>
      </c>
      <c r="E827">
        <v>219469</v>
      </c>
      <c r="F827" t="s">
        <v>1654</v>
      </c>
      <c r="G827">
        <v>25</v>
      </c>
      <c r="H827">
        <v>2010</v>
      </c>
    </row>
    <row r="828" spans="1:8" x14ac:dyDescent="0.25">
      <c r="A828">
        <v>827</v>
      </c>
      <c r="B828" t="s">
        <v>1655</v>
      </c>
      <c r="C828" t="s">
        <v>3</v>
      </c>
      <c r="D828" t="s">
        <v>3323</v>
      </c>
      <c r="E828">
        <v>219470</v>
      </c>
      <c r="F828" t="s">
        <v>1656</v>
      </c>
      <c r="G828">
        <v>25</v>
      </c>
      <c r="H828">
        <v>2019</v>
      </c>
    </row>
    <row r="829" spans="1:8" x14ac:dyDescent="0.25">
      <c r="A829">
        <v>828</v>
      </c>
      <c r="B829" t="s">
        <v>1657</v>
      </c>
      <c r="C829" t="s">
        <v>3</v>
      </c>
      <c r="D829" t="s">
        <v>3323</v>
      </c>
      <c r="E829">
        <v>219473</v>
      </c>
      <c r="F829" t="s">
        <v>1658</v>
      </c>
      <c r="G829">
        <v>25</v>
      </c>
      <c r="H829">
        <v>2018</v>
      </c>
    </row>
    <row r="830" spans="1:8" x14ac:dyDescent="0.25">
      <c r="A830">
        <v>829</v>
      </c>
      <c r="B830" t="s">
        <v>1659</v>
      </c>
      <c r="C830" t="s">
        <v>3</v>
      </c>
      <c r="D830" t="s">
        <v>3323</v>
      </c>
      <c r="E830">
        <v>219477</v>
      </c>
      <c r="F830" t="s">
        <v>1660</v>
      </c>
      <c r="G830">
        <v>25</v>
      </c>
      <c r="H830">
        <v>2018</v>
      </c>
    </row>
    <row r="831" spans="1:8" x14ac:dyDescent="0.25">
      <c r="A831">
        <v>830</v>
      </c>
      <c r="B831" t="s">
        <v>1661</v>
      </c>
      <c r="C831" t="s">
        <v>3</v>
      </c>
      <c r="D831" t="s">
        <v>3323</v>
      </c>
      <c r="E831">
        <v>219480</v>
      </c>
      <c r="F831" t="s">
        <v>1662</v>
      </c>
      <c r="G831">
        <v>25</v>
      </c>
      <c r="H831">
        <v>2020</v>
      </c>
    </row>
    <row r="832" spans="1:8" x14ac:dyDescent="0.25">
      <c r="A832">
        <v>831</v>
      </c>
      <c r="B832" t="s">
        <v>1663</v>
      </c>
      <c r="C832" t="s">
        <v>3</v>
      </c>
      <c r="D832" t="s">
        <v>3323</v>
      </c>
      <c r="E832">
        <v>219482</v>
      </c>
      <c r="F832" t="s">
        <v>1664</v>
      </c>
      <c r="G832">
        <v>25</v>
      </c>
      <c r="H832">
        <v>2010</v>
      </c>
    </row>
    <row r="833" spans="1:8" x14ac:dyDescent="0.25">
      <c r="A833">
        <v>832</v>
      </c>
      <c r="B833" t="s">
        <v>1665</v>
      </c>
      <c r="C833" t="s">
        <v>3</v>
      </c>
      <c r="D833" t="s">
        <v>3323</v>
      </c>
      <c r="E833">
        <v>219493</v>
      </c>
      <c r="F833" t="s">
        <v>1666</v>
      </c>
      <c r="G833">
        <v>25</v>
      </c>
      <c r="H833">
        <v>2021</v>
      </c>
    </row>
    <row r="834" spans="1:8" x14ac:dyDescent="0.25">
      <c r="A834">
        <v>833</v>
      </c>
      <c r="B834" t="s">
        <v>1667</v>
      </c>
      <c r="C834" t="s">
        <v>3</v>
      </c>
      <c r="D834" t="s">
        <v>3323</v>
      </c>
      <c r="E834">
        <v>219485</v>
      </c>
      <c r="F834" t="s">
        <v>1668</v>
      </c>
      <c r="G834">
        <v>25</v>
      </c>
      <c r="H834">
        <v>2018</v>
      </c>
    </row>
    <row r="835" spans="1:8" x14ac:dyDescent="0.25">
      <c r="A835">
        <v>834</v>
      </c>
      <c r="B835" t="s">
        <v>1669</v>
      </c>
      <c r="C835" t="s">
        <v>3</v>
      </c>
      <c r="D835" t="s">
        <v>3323</v>
      </c>
      <c r="E835">
        <v>219497</v>
      </c>
      <c r="F835" t="s">
        <v>1670</v>
      </c>
      <c r="G835">
        <v>25</v>
      </c>
      <c r="H835">
        <v>2019</v>
      </c>
    </row>
    <row r="836" spans="1:8" x14ac:dyDescent="0.25">
      <c r="A836">
        <v>835</v>
      </c>
      <c r="B836" t="s">
        <v>1671</v>
      </c>
      <c r="C836" t="s">
        <v>3</v>
      </c>
      <c r="D836" t="s">
        <v>3323</v>
      </c>
      <c r="E836">
        <v>219498</v>
      </c>
      <c r="F836" t="s">
        <v>1672</v>
      </c>
      <c r="G836">
        <v>25</v>
      </c>
      <c r="H836">
        <v>2010</v>
      </c>
    </row>
    <row r="837" spans="1:8" x14ac:dyDescent="0.25">
      <c r="A837">
        <v>836</v>
      </c>
      <c r="B837" t="s">
        <v>1673</v>
      </c>
      <c r="C837" t="s">
        <v>3</v>
      </c>
      <c r="D837" t="s">
        <v>3323</v>
      </c>
      <c r="E837">
        <v>219338</v>
      </c>
      <c r="F837" t="s">
        <v>1674</v>
      </c>
      <c r="G837">
        <v>25</v>
      </c>
      <c r="H837">
        <v>2019</v>
      </c>
    </row>
    <row r="838" spans="1:8" x14ac:dyDescent="0.25">
      <c r="A838">
        <v>837</v>
      </c>
      <c r="B838" t="s">
        <v>1675</v>
      </c>
      <c r="C838" t="s">
        <v>3</v>
      </c>
      <c r="D838" t="s">
        <v>3323</v>
      </c>
      <c r="E838">
        <v>219339</v>
      </c>
      <c r="F838" t="s">
        <v>1676</v>
      </c>
      <c r="G838">
        <v>25</v>
      </c>
      <c r="H838">
        <v>2020</v>
      </c>
    </row>
    <row r="839" spans="1:8" x14ac:dyDescent="0.25">
      <c r="A839">
        <v>838</v>
      </c>
      <c r="B839" t="s">
        <v>1677</v>
      </c>
      <c r="C839" t="s">
        <v>3</v>
      </c>
      <c r="D839" t="s">
        <v>3323</v>
      </c>
      <c r="E839">
        <v>219343</v>
      </c>
      <c r="F839" t="s">
        <v>1678</v>
      </c>
      <c r="G839">
        <v>25</v>
      </c>
      <c r="H839">
        <v>2018</v>
      </c>
    </row>
    <row r="840" spans="1:8" x14ac:dyDescent="0.25">
      <c r="A840">
        <v>839</v>
      </c>
      <c r="B840" t="s">
        <v>1679</v>
      </c>
      <c r="C840" t="s">
        <v>3</v>
      </c>
      <c r="D840" t="s">
        <v>3323</v>
      </c>
      <c r="E840">
        <v>219349</v>
      </c>
      <c r="F840" t="s">
        <v>1680</v>
      </c>
      <c r="G840">
        <v>25</v>
      </c>
      <c r="H840">
        <v>2019</v>
      </c>
    </row>
    <row r="841" spans="1:8" x14ac:dyDescent="0.25">
      <c r="A841">
        <v>840</v>
      </c>
      <c r="B841" t="s">
        <v>1681</v>
      </c>
      <c r="C841" t="s">
        <v>3</v>
      </c>
      <c r="D841" t="s">
        <v>3323</v>
      </c>
      <c r="E841">
        <v>219350</v>
      </c>
      <c r="F841" t="s">
        <v>1682</v>
      </c>
      <c r="G841">
        <v>25</v>
      </c>
      <c r="H841">
        <v>2020</v>
      </c>
    </row>
    <row r="842" spans="1:8" x14ac:dyDescent="0.25">
      <c r="A842">
        <v>841</v>
      </c>
      <c r="B842" t="s">
        <v>1683</v>
      </c>
      <c r="C842" t="s">
        <v>3</v>
      </c>
      <c r="D842" t="s">
        <v>3323</v>
      </c>
      <c r="E842">
        <v>219351</v>
      </c>
      <c r="F842" t="s">
        <v>1684</v>
      </c>
      <c r="G842">
        <v>25</v>
      </c>
      <c r="H842">
        <v>2019</v>
      </c>
    </row>
    <row r="843" spans="1:8" x14ac:dyDescent="0.25">
      <c r="A843">
        <v>842</v>
      </c>
      <c r="B843" t="s">
        <v>1685</v>
      </c>
      <c r="C843" t="s">
        <v>3</v>
      </c>
      <c r="D843" t="s">
        <v>3323</v>
      </c>
      <c r="E843">
        <v>219352</v>
      </c>
      <c r="F843" t="s">
        <v>1686</v>
      </c>
      <c r="G843">
        <v>25</v>
      </c>
      <c r="H843">
        <v>2020</v>
      </c>
    </row>
    <row r="844" spans="1:8" x14ac:dyDescent="0.25">
      <c r="A844">
        <v>843</v>
      </c>
      <c r="B844" t="s">
        <v>1687</v>
      </c>
      <c r="C844" t="s">
        <v>3</v>
      </c>
      <c r="D844" t="s">
        <v>3323</v>
      </c>
      <c r="E844">
        <v>219354</v>
      </c>
      <c r="F844" t="s">
        <v>1688</v>
      </c>
      <c r="G844">
        <v>25</v>
      </c>
      <c r="H844">
        <v>2016</v>
      </c>
    </row>
    <row r="845" spans="1:8" x14ac:dyDescent="0.25">
      <c r="A845">
        <v>844</v>
      </c>
      <c r="B845" t="s">
        <v>1689</v>
      </c>
      <c r="C845" t="s">
        <v>3</v>
      </c>
      <c r="D845" t="s">
        <v>3323</v>
      </c>
      <c r="E845">
        <v>219356</v>
      </c>
      <c r="F845" t="s">
        <v>1690</v>
      </c>
      <c r="G845">
        <v>25</v>
      </c>
      <c r="H845">
        <v>2021</v>
      </c>
    </row>
    <row r="846" spans="1:8" x14ac:dyDescent="0.25">
      <c r="A846">
        <v>845</v>
      </c>
      <c r="B846" t="s">
        <v>1691</v>
      </c>
      <c r="C846" t="s">
        <v>3</v>
      </c>
      <c r="D846" t="s">
        <v>3323</v>
      </c>
      <c r="E846">
        <v>219358</v>
      </c>
      <c r="F846" t="s">
        <v>1692</v>
      </c>
      <c r="G846">
        <v>25</v>
      </c>
      <c r="H846">
        <v>2020</v>
      </c>
    </row>
    <row r="847" spans="1:8" x14ac:dyDescent="0.25">
      <c r="A847">
        <v>846</v>
      </c>
      <c r="B847" t="s">
        <v>1693</v>
      </c>
      <c r="C847" t="s">
        <v>3</v>
      </c>
      <c r="D847" t="s">
        <v>3323</v>
      </c>
      <c r="E847">
        <v>219359</v>
      </c>
      <c r="F847" t="s">
        <v>1694</v>
      </c>
      <c r="G847">
        <v>25</v>
      </c>
      <c r="H847">
        <v>2011</v>
      </c>
    </row>
    <row r="848" spans="1:8" x14ac:dyDescent="0.25">
      <c r="A848">
        <v>847</v>
      </c>
      <c r="B848" t="s">
        <v>1695</v>
      </c>
      <c r="C848" t="s">
        <v>3</v>
      </c>
      <c r="D848" t="s">
        <v>3323</v>
      </c>
      <c r="E848">
        <v>219361</v>
      </c>
      <c r="F848" t="s">
        <v>1696</v>
      </c>
      <c r="G848">
        <v>25</v>
      </c>
      <c r="H848">
        <v>2020</v>
      </c>
    </row>
    <row r="849" spans="1:8" x14ac:dyDescent="0.25">
      <c r="A849">
        <v>848</v>
      </c>
      <c r="B849" t="s">
        <v>1697</v>
      </c>
      <c r="C849" t="s">
        <v>3</v>
      </c>
      <c r="D849" t="s">
        <v>3323</v>
      </c>
      <c r="E849">
        <v>219364</v>
      </c>
      <c r="F849" t="s">
        <v>1698</v>
      </c>
      <c r="G849">
        <v>25</v>
      </c>
      <c r="H849">
        <v>2016</v>
      </c>
    </row>
    <row r="850" spans="1:8" x14ac:dyDescent="0.25">
      <c r="A850">
        <v>849</v>
      </c>
      <c r="B850" t="s">
        <v>1699</v>
      </c>
      <c r="C850" t="s">
        <v>3</v>
      </c>
      <c r="D850" t="s">
        <v>3323</v>
      </c>
      <c r="E850">
        <v>219365</v>
      </c>
      <c r="F850" s="1" t="s">
        <v>1700</v>
      </c>
      <c r="G850">
        <v>25</v>
      </c>
      <c r="H850">
        <v>2018</v>
      </c>
    </row>
    <row r="851" spans="1:8" x14ac:dyDescent="0.25">
      <c r="A851">
        <v>850</v>
      </c>
      <c r="B851" t="s">
        <v>1701</v>
      </c>
      <c r="C851" t="s">
        <v>3</v>
      </c>
      <c r="D851" t="s">
        <v>3323</v>
      </c>
      <c r="E851">
        <v>219369</v>
      </c>
      <c r="F851" t="s">
        <v>1702</v>
      </c>
      <c r="G851">
        <v>25</v>
      </c>
      <c r="H851">
        <v>2020</v>
      </c>
    </row>
    <row r="852" spans="1:8" x14ac:dyDescent="0.25">
      <c r="A852">
        <v>851</v>
      </c>
      <c r="B852" t="s">
        <v>1703</v>
      </c>
      <c r="C852" t="s">
        <v>3</v>
      </c>
      <c r="D852" t="s">
        <v>3323</v>
      </c>
      <c r="E852">
        <v>219373</v>
      </c>
      <c r="F852" t="s">
        <v>1704</v>
      </c>
      <c r="G852">
        <v>25</v>
      </c>
      <c r="H852">
        <v>2019</v>
      </c>
    </row>
    <row r="853" spans="1:8" x14ac:dyDescent="0.25">
      <c r="A853">
        <v>852</v>
      </c>
      <c r="B853" t="s">
        <v>1705</v>
      </c>
      <c r="C853" t="s">
        <v>3</v>
      </c>
      <c r="D853" t="s">
        <v>3323</v>
      </c>
      <c r="E853">
        <v>219372</v>
      </c>
      <c r="F853" t="s">
        <v>1706</v>
      </c>
      <c r="G853">
        <v>25</v>
      </c>
      <c r="H853">
        <v>2016</v>
      </c>
    </row>
    <row r="854" spans="1:8" x14ac:dyDescent="0.25">
      <c r="A854">
        <v>853</v>
      </c>
      <c r="B854" t="s">
        <v>1707</v>
      </c>
      <c r="C854" t="s">
        <v>3</v>
      </c>
      <c r="D854" t="s">
        <v>3323</v>
      </c>
      <c r="E854">
        <v>219375</v>
      </c>
      <c r="F854" t="s">
        <v>1708</v>
      </c>
      <c r="G854">
        <v>25</v>
      </c>
      <c r="H854">
        <v>2010</v>
      </c>
    </row>
    <row r="855" spans="1:8" x14ac:dyDescent="0.25">
      <c r="A855">
        <v>854</v>
      </c>
      <c r="B855" t="s">
        <v>1709</v>
      </c>
      <c r="C855" t="s">
        <v>3</v>
      </c>
      <c r="D855" t="s">
        <v>3323</v>
      </c>
      <c r="E855">
        <v>219371</v>
      </c>
      <c r="F855" t="s">
        <v>1710</v>
      </c>
      <c r="G855">
        <v>25</v>
      </c>
      <c r="H855">
        <v>2020</v>
      </c>
    </row>
    <row r="856" spans="1:8" x14ac:dyDescent="0.25">
      <c r="A856">
        <v>855</v>
      </c>
      <c r="B856" t="s">
        <v>1711</v>
      </c>
      <c r="C856" t="s">
        <v>3</v>
      </c>
      <c r="D856" t="s">
        <v>3323</v>
      </c>
      <c r="E856">
        <v>219374</v>
      </c>
      <c r="F856" t="s">
        <v>1712</v>
      </c>
      <c r="G856">
        <v>25</v>
      </c>
      <c r="H856">
        <v>2010</v>
      </c>
    </row>
    <row r="857" spans="1:8" x14ac:dyDescent="0.25">
      <c r="A857">
        <v>856</v>
      </c>
      <c r="B857" t="s">
        <v>1713</v>
      </c>
      <c r="C857" t="s">
        <v>3</v>
      </c>
      <c r="D857" t="s">
        <v>3323</v>
      </c>
      <c r="E857">
        <v>219376</v>
      </c>
      <c r="F857" t="s">
        <v>1714</v>
      </c>
      <c r="G857">
        <v>25</v>
      </c>
      <c r="H857">
        <v>2017</v>
      </c>
    </row>
    <row r="858" spans="1:8" x14ac:dyDescent="0.25">
      <c r="A858">
        <v>857</v>
      </c>
      <c r="B858" t="s">
        <v>1715</v>
      </c>
      <c r="C858" t="s">
        <v>3</v>
      </c>
      <c r="D858" t="s">
        <v>3323</v>
      </c>
      <c r="E858">
        <v>219380</v>
      </c>
      <c r="F858" t="s">
        <v>1716</v>
      </c>
      <c r="G858">
        <v>25</v>
      </c>
      <c r="H858">
        <v>2010</v>
      </c>
    </row>
    <row r="859" spans="1:8" x14ac:dyDescent="0.25">
      <c r="A859">
        <v>858</v>
      </c>
      <c r="B859" t="s">
        <v>1717</v>
      </c>
      <c r="C859" t="s">
        <v>3</v>
      </c>
      <c r="D859" t="s">
        <v>3323</v>
      </c>
      <c r="E859">
        <v>219382</v>
      </c>
      <c r="F859" t="s">
        <v>1718</v>
      </c>
      <c r="G859">
        <v>25</v>
      </c>
      <c r="H859">
        <v>2019</v>
      </c>
    </row>
    <row r="860" spans="1:8" x14ac:dyDescent="0.25">
      <c r="A860">
        <v>859</v>
      </c>
      <c r="B860" t="s">
        <v>1719</v>
      </c>
      <c r="C860" t="s">
        <v>3</v>
      </c>
      <c r="D860" t="s">
        <v>3323</v>
      </c>
      <c r="E860">
        <v>219384</v>
      </c>
      <c r="F860" t="s">
        <v>1720</v>
      </c>
      <c r="G860">
        <v>25</v>
      </c>
      <c r="H860">
        <v>2017</v>
      </c>
    </row>
    <row r="861" spans="1:8" x14ac:dyDescent="0.25">
      <c r="A861">
        <v>860</v>
      </c>
      <c r="B861" t="s">
        <v>1721</v>
      </c>
      <c r="C861" t="s">
        <v>3</v>
      </c>
      <c r="D861" t="s">
        <v>3323</v>
      </c>
      <c r="E861">
        <v>219389</v>
      </c>
      <c r="F861" t="s">
        <v>1722</v>
      </c>
      <c r="G861">
        <v>25</v>
      </c>
      <c r="H861">
        <v>2016</v>
      </c>
    </row>
    <row r="862" spans="1:8" x14ac:dyDescent="0.25">
      <c r="A862">
        <v>861</v>
      </c>
      <c r="B862" t="s">
        <v>1723</v>
      </c>
      <c r="C862" t="s">
        <v>3</v>
      </c>
      <c r="D862" t="s">
        <v>3323</v>
      </c>
      <c r="E862">
        <v>219390</v>
      </c>
      <c r="F862" t="s">
        <v>1724</v>
      </c>
      <c r="G862">
        <v>25</v>
      </c>
      <c r="H862">
        <v>2020</v>
      </c>
    </row>
    <row r="863" spans="1:8" x14ac:dyDescent="0.25">
      <c r="A863">
        <v>862</v>
      </c>
      <c r="B863" t="s">
        <v>1725</v>
      </c>
      <c r="C863" t="s">
        <v>3</v>
      </c>
      <c r="D863" t="s">
        <v>3323</v>
      </c>
      <c r="E863">
        <v>219391</v>
      </c>
      <c r="F863" t="s">
        <v>1726</v>
      </c>
      <c r="G863">
        <v>25</v>
      </c>
      <c r="H863">
        <v>2020</v>
      </c>
    </row>
    <row r="864" spans="1:8" x14ac:dyDescent="0.25">
      <c r="A864">
        <v>863</v>
      </c>
      <c r="B864" t="s">
        <v>1727</v>
      </c>
      <c r="C864" t="s">
        <v>3</v>
      </c>
      <c r="D864" t="s">
        <v>3323</v>
      </c>
      <c r="E864">
        <v>219396</v>
      </c>
      <c r="F864" t="s">
        <v>1728</v>
      </c>
      <c r="G864">
        <v>25</v>
      </c>
      <c r="H864">
        <v>2010</v>
      </c>
    </row>
    <row r="865" spans="1:8" x14ac:dyDescent="0.25">
      <c r="A865">
        <v>864</v>
      </c>
      <c r="B865" t="s">
        <v>1729</v>
      </c>
      <c r="C865" t="s">
        <v>3</v>
      </c>
      <c r="D865" t="s">
        <v>3323</v>
      </c>
      <c r="E865">
        <v>219392</v>
      </c>
      <c r="F865" t="s">
        <v>1730</v>
      </c>
      <c r="G865">
        <v>25</v>
      </c>
      <c r="H865">
        <v>2010</v>
      </c>
    </row>
    <row r="866" spans="1:8" x14ac:dyDescent="0.25">
      <c r="A866">
        <v>865</v>
      </c>
      <c r="B866" t="s">
        <v>1731</v>
      </c>
      <c r="C866" t="s">
        <v>3</v>
      </c>
      <c r="D866" t="s">
        <v>3323</v>
      </c>
      <c r="E866">
        <v>219397</v>
      </c>
      <c r="F866" t="s">
        <v>1732</v>
      </c>
      <c r="G866">
        <v>25</v>
      </c>
      <c r="H866">
        <v>2010</v>
      </c>
    </row>
    <row r="867" spans="1:8" x14ac:dyDescent="0.25">
      <c r="A867">
        <v>866</v>
      </c>
      <c r="B867" t="s">
        <v>1733</v>
      </c>
      <c r="C867" t="s">
        <v>3</v>
      </c>
      <c r="D867" t="s">
        <v>3323</v>
      </c>
      <c r="E867">
        <v>219393</v>
      </c>
      <c r="F867" t="s">
        <v>1734</v>
      </c>
      <c r="G867">
        <v>25</v>
      </c>
      <c r="H867">
        <v>2021</v>
      </c>
    </row>
    <row r="868" spans="1:8" x14ac:dyDescent="0.25">
      <c r="A868">
        <v>867</v>
      </c>
      <c r="B868" t="s">
        <v>1735</v>
      </c>
      <c r="C868" t="s">
        <v>3</v>
      </c>
      <c r="D868" t="s">
        <v>3323</v>
      </c>
      <c r="E868">
        <v>219398</v>
      </c>
      <c r="F868" t="s">
        <v>1736</v>
      </c>
      <c r="G868">
        <v>25</v>
      </c>
      <c r="H868">
        <v>2010</v>
      </c>
    </row>
    <row r="869" spans="1:8" x14ac:dyDescent="0.25">
      <c r="A869">
        <v>868</v>
      </c>
      <c r="B869" t="s">
        <v>1737</v>
      </c>
      <c r="C869" t="s">
        <v>3</v>
      </c>
      <c r="D869" t="s">
        <v>3323</v>
      </c>
      <c r="E869">
        <v>219402</v>
      </c>
      <c r="F869" t="s">
        <v>1738</v>
      </c>
      <c r="G869">
        <v>25</v>
      </c>
      <c r="H869">
        <v>2016</v>
      </c>
    </row>
    <row r="870" spans="1:8" x14ac:dyDescent="0.25">
      <c r="A870">
        <v>869</v>
      </c>
      <c r="B870" t="s">
        <v>1739</v>
      </c>
      <c r="C870" t="s">
        <v>3</v>
      </c>
      <c r="D870" t="s">
        <v>3323</v>
      </c>
      <c r="E870">
        <v>219430</v>
      </c>
      <c r="F870" t="s">
        <v>1740</v>
      </c>
      <c r="G870">
        <v>25</v>
      </c>
      <c r="H870">
        <v>2010</v>
      </c>
    </row>
    <row r="871" spans="1:8" x14ac:dyDescent="0.25">
      <c r="A871">
        <v>870</v>
      </c>
      <c r="B871" t="s">
        <v>1741</v>
      </c>
      <c r="C871" t="s">
        <v>3</v>
      </c>
      <c r="D871" t="s">
        <v>3323</v>
      </c>
      <c r="E871">
        <v>219433</v>
      </c>
      <c r="F871" t="s">
        <v>1742</v>
      </c>
      <c r="G871">
        <v>25</v>
      </c>
      <c r="H871">
        <v>2010</v>
      </c>
    </row>
    <row r="872" spans="1:8" x14ac:dyDescent="0.25">
      <c r="A872">
        <v>871</v>
      </c>
      <c r="B872" t="s">
        <v>1743</v>
      </c>
      <c r="C872" t="s">
        <v>3</v>
      </c>
      <c r="D872" t="s">
        <v>3323</v>
      </c>
      <c r="E872">
        <v>219429</v>
      </c>
      <c r="F872" t="s">
        <v>1744</v>
      </c>
      <c r="G872">
        <v>25</v>
      </c>
      <c r="H872">
        <v>2010</v>
      </c>
    </row>
    <row r="873" spans="1:8" x14ac:dyDescent="0.25">
      <c r="A873">
        <v>872</v>
      </c>
      <c r="B873" t="s">
        <v>1745</v>
      </c>
      <c r="C873" t="s">
        <v>3</v>
      </c>
      <c r="D873" t="s">
        <v>3323</v>
      </c>
      <c r="E873">
        <v>219434</v>
      </c>
      <c r="F873" t="s">
        <v>1746</v>
      </c>
      <c r="G873">
        <v>25</v>
      </c>
      <c r="H873">
        <v>2010</v>
      </c>
    </row>
    <row r="874" spans="1:8" x14ac:dyDescent="0.25">
      <c r="A874">
        <v>873</v>
      </c>
      <c r="B874" t="s">
        <v>1747</v>
      </c>
      <c r="C874" t="s">
        <v>3</v>
      </c>
      <c r="D874" t="s">
        <v>3323</v>
      </c>
      <c r="E874">
        <v>219436</v>
      </c>
      <c r="F874" t="s">
        <v>1748</v>
      </c>
      <c r="G874">
        <v>25</v>
      </c>
      <c r="H874">
        <v>2020</v>
      </c>
    </row>
    <row r="875" spans="1:8" x14ac:dyDescent="0.25">
      <c r="A875">
        <v>874</v>
      </c>
      <c r="B875" t="s">
        <v>1749</v>
      </c>
      <c r="C875" t="s">
        <v>3</v>
      </c>
      <c r="D875" t="s">
        <v>3323</v>
      </c>
      <c r="E875">
        <v>219440</v>
      </c>
      <c r="F875" t="s">
        <v>1750</v>
      </c>
      <c r="G875">
        <v>25</v>
      </c>
      <c r="H875">
        <v>2010</v>
      </c>
    </row>
    <row r="876" spans="1:8" x14ac:dyDescent="0.25">
      <c r="A876">
        <v>875</v>
      </c>
      <c r="B876" t="s">
        <v>1751</v>
      </c>
      <c r="C876" t="s">
        <v>3</v>
      </c>
      <c r="D876" t="s">
        <v>3323</v>
      </c>
      <c r="E876">
        <v>219443</v>
      </c>
      <c r="F876" t="s">
        <v>1752</v>
      </c>
      <c r="G876">
        <v>25</v>
      </c>
      <c r="H876">
        <v>2014</v>
      </c>
    </row>
    <row r="877" spans="1:8" x14ac:dyDescent="0.25">
      <c r="A877">
        <v>876</v>
      </c>
      <c r="B877" t="s">
        <v>1753</v>
      </c>
      <c r="C877" t="s">
        <v>3</v>
      </c>
      <c r="D877" t="s">
        <v>3323</v>
      </c>
      <c r="E877">
        <v>219444</v>
      </c>
      <c r="F877" t="s">
        <v>1754</v>
      </c>
      <c r="G877">
        <v>25</v>
      </c>
      <c r="H877">
        <v>2010</v>
      </c>
    </row>
    <row r="878" spans="1:8" x14ac:dyDescent="0.25">
      <c r="A878">
        <v>877</v>
      </c>
      <c r="B878" t="s">
        <v>1755</v>
      </c>
      <c r="C878" t="s">
        <v>3</v>
      </c>
      <c r="D878" t="s">
        <v>3323</v>
      </c>
      <c r="E878">
        <v>219446</v>
      </c>
      <c r="F878" t="s">
        <v>1756</v>
      </c>
      <c r="G878">
        <v>25</v>
      </c>
      <c r="H878">
        <v>2020</v>
      </c>
    </row>
    <row r="879" spans="1:8" x14ac:dyDescent="0.25">
      <c r="A879">
        <v>878</v>
      </c>
      <c r="B879" t="s">
        <v>1757</v>
      </c>
      <c r="C879" t="s">
        <v>3</v>
      </c>
      <c r="D879" t="s">
        <v>3323</v>
      </c>
      <c r="E879">
        <v>219449</v>
      </c>
      <c r="F879" t="s">
        <v>1758</v>
      </c>
      <c r="G879">
        <v>25</v>
      </c>
      <c r="H879">
        <v>2021</v>
      </c>
    </row>
    <row r="880" spans="1:8" x14ac:dyDescent="0.25">
      <c r="A880">
        <v>879</v>
      </c>
      <c r="B880" t="s">
        <v>1759</v>
      </c>
      <c r="C880" t="s">
        <v>3</v>
      </c>
      <c r="D880" t="s">
        <v>3323</v>
      </c>
      <c r="E880">
        <v>219315</v>
      </c>
      <c r="F880" t="s">
        <v>1760</v>
      </c>
      <c r="G880">
        <v>25</v>
      </c>
      <c r="H880">
        <v>2020</v>
      </c>
    </row>
    <row r="881" spans="1:8" x14ac:dyDescent="0.25">
      <c r="A881">
        <v>880</v>
      </c>
      <c r="B881" t="s">
        <v>1761</v>
      </c>
      <c r="C881" t="s">
        <v>3</v>
      </c>
      <c r="D881" t="s">
        <v>3323</v>
      </c>
      <c r="E881">
        <v>219319</v>
      </c>
      <c r="F881" t="s">
        <v>1762</v>
      </c>
      <c r="G881">
        <v>25</v>
      </c>
      <c r="H881">
        <v>2019</v>
      </c>
    </row>
    <row r="882" spans="1:8" x14ac:dyDescent="0.25">
      <c r="A882">
        <v>881</v>
      </c>
      <c r="B882" t="s">
        <v>1763</v>
      </c>
      <c r="C882" t="s">
        <v>3</v>
      </c>
      <c r="D882" t="s">
        <v>3323</v>
      </c>
      <c r="E882">
        <v>219320</v>
      </c>
      <c r="F882" t="s">
        <v>1764</v>
      </c>
      <c r="G882">
        <v>25</v>
      </c>
      <c r="H882">
        <v>2020</v>
      </c>
    </row>
    <row r="883" spans="1:8" x14ac:dyDescent="0.25">
      <c r="A883">
        <v>882</v>
      </c>
      <c r="B883" t="s">
        <v>1765</v>
      </c>
      <c r="C883" t="s">
        <v>3</v>
      </c>
      <c r="D883" t="s">
        <v>3323</v>
      </c>
      <c r="E883">
        <v>219323</v>
      </c>
      <c r="F883" t="s">
        <v>1766</v>
      </c>
      <c r="G883">
        <v>25</v>
      </c>
      <c r="H883">
        <v>2021</v>
      </c>
    </row>
    <row r="884" spans="1:8" x14ac:dyDescent="0.25">
      <c r="A884">
        <v>883</v>
      </c>
      <c r="B884" t="s">
        <v>1767</v>
      </c>
      <c r="C884" t="s">
        <v>3</v>
      </c>
      <c r="D884" t="s">
        <v>3323</v>
      </c>
      <c r="E884">
        <v>219327</v>
      </c>
      <c r="F884" t="s">
        <v>1768</v>
      </c>
      <c r="G884">
        <v>25</v>
      </c>
      <c r="H884">
        <v>2017</v>
      </c>
    </row>
    <row r="885" spans="1:8" x14ac:dyDescent="0.25">
      <c r="A885">
        <v>884</v>
      </c>
      <c r="B885" t="s">
        <v>1769</v>
      </c>
      <c r="C885" t="s">
        <v>3</v>
      </c>
      <c r="D885" t="s">
        <v>3323</v>
      </c>
      <c r="E885">
        <v>219324</v>
      </c>
      <c r="F885" t="s">
        <v>1770</v>
      </c>
      <c r="G885">
        <v>25</v>
      </c>
      <c r="H885">
        <v>2020</v>
      </c>
    </row>
    <row r="886" spans="1:8" x14ac:dyDescent="0.25">
      <c r="A886">
        <v>885</v>
      </c>
      <c r="B886" t="s">
        <v>1771</v>
      </c>
      <c r="C886" t="s">
        <v>3</v>
      </c>
      <c r="D886" t="s">
        <v>3323</v>
      </c>
      <c r="E886">
        <v>219325</v>
      </c>
      <c r="F886" s="1" t="s">
        <v>1772</v>
      </c>
      <c r="G886">
        <v>25</v>
      </c>
      <c r="H886">
        <v>2010</v>
      </c>
    </row>
    <row r="887" spans="1:8" x14ac:dyDescent="0.25">
      <c r="A887">
        <v>886</v>
      </c>
      <c r="B887" t="s">
        <v>1773</v>
      </c>
      <c r="C887" t="s">
        <v>3</v>
      </c>
      <c r="D887" t="s">
        <v>3323</v>
      </c>
      <c r="E887">
        <v>219328</v>
      </c>
      <c r="F887" t="s">
        <v>1774</v>
      </c>
      <c r="G887">
        <v>25</v>
      </c>
      <c r="H887">
        <v>2019</v>
      </c>
    </row>
    <row r="888" spans="1:8" x14ac:dyDescent="0.25">
      <c r="A888">
        <v>887</v>
      </c>
      <c r="B888" t="s">
        <v>1775</v>
      </c>
      <c r="C888" t="s">
        <v>3</v>
      </c>
      <c r="D888" t="s">
        <v>3323</v>
      </c>
      <c r="E888">
        <v>219329</v>
      </c>
      <c r="F888" t="s">
        <v>1776</v>
      </c>
      <c r="G888">
        <v>25</v>
      </c>
      <c r="H888">
        <v>2019</v>
      </c>
    </row>
    <row r="889" spans="1:8" x14ac:dyDescent="0.25">
      <c r="A889">
        <v>888</v>
      </c>
      <c r="B889" t="s">
        <v>1777</v>
      </c>
      <c r="C889" t="s">
        <v>3</v>
      </c>
      <c r="D889" t="s">
        <v>3323</v>
      </c>
      <c r="E889">
        <v>219331</v>
      </c>
      <c r="F889" t="s">
        <v>1778</v>
      </c>
      <c r="G889">
        <v>25</v>
      </c>
      <c r="H889">
        <v>2019</v>
      </c>
    </row>
    <row r="890" spans="1:8" x14ac:dyDescent="0.25">
      <c r="A890">
        <v>889</v>
      </c>
      <c r="B890" t="s">
        <v>1779</v>
      </c>
      <c r="C890" t="s">
        <v>3</v>
      </c>
      <c r="D890" t="s">
        <v>3323</v>
      </c>
      <c r="E890">
        <v>219507</v>
      </c>
      <c r="F890" t="s">
        <v>1780</v>
      </c>
      <c r="G890">
        <v>25</v>
      </c>
      <c r="H890">
        <v>2010</v>
      </c>
    </row>
    <row r="891" spans="1:8" x14ac:dyDescent="0.25">
      <c r="A891">
        <v>890</v>
      </c>
      <c r="B891" t="s">
        <v>1781</v>
      </c>
      <c r="C891" t="s">
        <v>3</v>
      </c>
      <c r="D891" t="s">
        <v>3323</v>
      </c>
      <c r="E891">
        <v>219508</v>
      </c>
      <c r="F891" t="s">
        <v>1782</v>
      </c>
      <c r="G891">
        <v>25</v>
      </c>
      <c r="H891">
        <v>2010</v>
      </c>
    </row>
    <row r="892" spans="1:8" x14ac:dyDescent="0.25">
      <c r="A892">
        <v>891</v>
      </c>
      <c r="B892" t="s">
        <v>1783</v>
      </c>
      <c r="C892" t="s">
        <v>3</v>
      </c>
      <c r="D892" t="s">
        <v>3323</v>
      </c>
      <c r="E892">
        <v>219332</v>
      </c>
      <c r="F892" t="s">
        <v>1784</v>
      </c>
      <c r="G892">
        <v>25</v>
      </c>
      <c r="H892">
        <v>2018</v>
      </c>
    </row>
    <row r="893" spans="1:8" x14ac:dyDescent="0.25">
      <c r="A893">
        <v>892</v>
      </c>
      <c r="B893" t="s">
        <v>1785</v>
      </c>
      <c r="C893" t="s">
        <v>3</v>
      </c>
      <c r="D893" t="s">
        <v>3323</v>
      </c>
      <c r="E893">
        <v>219379</v>
      </c>
      <c r="F893" t="s">
        <v>1786</v>
      </c>
      <c r="G893">
        <v>25</v>
      </c>
      <c r="H893">
        <v>2016</v>
      </c>
    </row>
    <row r="894" spans="1:8" x14ac:dyDescent="0.25">
      <c r="A894">
        <v>893</v>
      </c>
      <c r="B894" t="s">
        <v>1787</v>
      </c>
      <c r="C894" t="s">
        <v>3</v>
      </c>
      <c r="D894" t="s">
        <v>3323</v>
      </c>
      <c r="E894">
        <v>220209</v>
      </c>
      <c r="F894" t="s">
        <v>1788</v>
      </c>
      <c r="G894">
        <v>25</v>
      </c>
      <c r="H894">
        <v>2017</v>
      </c>
    </row>
    <row r="895" spans="1:8" x14ac:dyDescent="0.25">
      <c r="A895">
        <v>894</v>
      </c>
      <c r="B895" t="s">
        <v>1789</v>
      </c>
      <c r="C895" t="s">
        <v>3</v>
      </c>
      <c r="D895" t="s">
        <v>3323</v>
      </c>
      <c r="E895">
        <v>220211</v>
      </c>
      <c r="F895" t="s">
        <v>1790</v>
      </c>
      <c r="G895">
        <v>25</v>
      </c>
      <c r="H895">
        <v>2010</v>
      </c>
    </row>
    <row r="896" spans="1:8" x14ac:dyDescent="0.25">
      <c r="A896">
        <v>895</v>
      </c>
      <c r="B896" t="s">
        <v>1791</v>
      </c>
      <c r="C896" t="s">
        <v>3</v>
      </c>
      <c r="D896" t="s">
        <v>3323</v>
      </c>
      <c r="E896">
        <v>220213</v>
      </c>
      <c r="F896" t="s">
        <v>1792</v>
      </c>
      <c r="G896">
        <v>25</v>
      </c>
      <c r="H896">
        <v>2011</v>
      </c>
    </row>
    <row r="897" spans="1:8" x14ac:dyDescent="0.25">
      <c r="A897">
        <v>896</v>
      </c>
      <c r="B897" t="s">
        <v>1793</v>
      </c>
      <c r="C897" t="s">
        <v>3</v>
      </c>
      <c r="D897" t="s">
        <v>3323</v>
      </c>
      <c r="E897">
        <v>220214</v>
      </c>
      <c r="F897" t="s">
        <v>1794</v>
      </c>
      <c r="G897">
        <v>25</v>
      </c>
      <c r="H897">
        <v>2012</v>
      </c>
    </row>
    <row r="898" spans="1:8" x14ac:dyDescent="0.25">
      <c r="A898">
        <v>897</v>
      </c>
      <c r="B898" t="s">
        <v>1795</v>
      </c>
      <c r="C898" t="s">
        <v>3</v>
      </c>
      <c r="D898" t="s">
        <v>3323</v>
      </c>
      <c r="E898">
        <v>220215</v>
      </c>
      <c r="F898" t="s">
        <v>1796</v>
      </c>
      <c r="G898">
        <v>25</v>
      </c>
      <c r="H898">
        <v>2019</v>
      </c>
    </row>
    <row r="899" spans="1:8" x14ac:dyDescent="0.25">
      <c r="A899">
        <v>898</v>
      </c>
      <c r="B899" t="s">
        <v>1797</v>
      </c>
      <c r="C899" t="s">
        <v>3</v>
      </c>
      <c r="D899" t="s">
        <v>3323</v>
      </c>
      <c r="E899">
        <v>220216</v>
      </c>
      <c r="F899" t="s">
        <v>1798</v>
      </c>
      <c r="G899">
        <v>25</v>
      </c>
      <c r="H899">
        <v>2021</v>
      </c>
    </row>
    <row r="900" spans="1:8" x14ac:dyDescent="0.25">
      <c r="A900">
        <v>899</v>
      </c>
      <c r="B900" t="s">
        <v>1799</v>
      </c>
      <c r="C900" t="s">
        <v>3</v>
      </c>
      <c r="D900" t="s">
        <v>3323</v>
      </c>
      <c r="E900">
        <v>220217</v>
      </c>
      <c r="F900" t="s">
        <v>1800</v>
      </c>
      <c r="G900">
        <v>25</v>
      </c>
      <c r="H900">
        <v>2017</v>
      </c>
    </row>
    <row r="901" spans="1:8" x14ac:dyDescent="0.25">
      <c r="A901">
        <v>900</v>
      </c>
      <c r="B901" t="s">
        <v>1801</v>
      </c>
      <c r="C901" t="s">
        <v>3</v>
      </c>
      <c r="D901" t="s">
        <v>3323</v>
      </c>
      <c r="E901">
        <v>220218</v>
      </c>
      <c r="F901" t="s">
        <v>1802</v>
      </c>
      <c r="G901">
        <v>25</v>
      </c>
      <c r="H901">
        <v>0</v>
      </c>
    </row>
    <row r="902" spans="1:8" x14ac:dyDescent="0.25">
      <c r="A902">
        <v>901</v>
      </c>
      <c r="B902" t="s">
        <v>1803</v>
      </c>
      <c r="C902" t="s">
        <v>3</v>
      </c>
      <c r="D902" t="s">
        <v>3323</v>
      </c>
      <c r="E902">
        <v>220219</v>
      </c>
      <c r="F902" t="s">
        <v>1804</v>
      </c>
      <c r="G902">
        <v>25</v>
      </c>
      <c r="H902">
        <v>2011</v>
      </c>
    </row>
    <row r="903" spans="1:8" x14ac:dyDescent="0.25">
      <c r="A903">
        <v>902</v>
      </c>
      <c r="B903" t="s">
        <v>1805</v>
      </c>
      <c r="C903" t="s">
        <v>3</v>
      </c>
      <c r="D903" t="s">
        <v>3323</v>
      </c>
      <c r="E903">
        <v>220220</v>
      </c>
      <c r="F903" t="s">
        <v>1806</v>
      </c>
      <c r="G903">
        <v>25</v>
      </c>
      <c r="H903">
        <v>2017</v>
      </c>
    </row>
    <row r="904" spans="1:8" x14ac:dyDescent="0.25">
      <c r="A904">
        <v>903</v>
      </c>
      <c r="B904" t="s">
        <v>1807</v>
      </c>
      <c r="C904" t="s">
        <v>3</v>
      </c>
      <c r="D904" t="s">
        <v>3323</v>
      </c>
      <c r="E904">
        <v>220223</v>
      </c>
      <c r="F904" t="s">
        <v>1808</v>
      </c>
      <c r="G904">
        <v>25</v>
      </c>
      <c r="H904">
        <v>2021</v>
      </c>
    </row>
    <row r="905" spans="1:8" x14ac:dyDescent="0.25">
      <c r="A905">
        <v>904</v>
      </c>
      <c r="B905" t="s">
        <v>1809</v>
      </c>
      <c r="C905" t="s">
        <v>3</v>
      </c>
      <c r="D905" t="s">
        <v>3323</v>
      </c>
      <c r="E905">
        <v>220224</v>
      </c>
      <c r="F905" t="s">
        <v>1810</v>
      </c>
      <c r="G905">
        <v>25</v>
      </c>
      <c r="H905">
        <v>2012</v>
      </c>
    </row>
    <row r="906" spans="1:8" x14ac:dyDescent="0.25">
      <c r="A906">
        <v>905</v>
      </c>
      <c r="B906" t="s">
        <v>1811</v>
      </c>
      <c r="C906" t="s">
        <v>3</v>
      </c>
      <c r="D906" t="s">
        <v>3323</v>
      </c>
      <c r="E906">
        <v>220225</v>
      </c>
      <c r="F906" t="s">
        <v>1812</v>
      </c>
      <c r="G906">
        <v>25</v>
      </c>
      <c r="H906">
        <v>2016</v>
      </c>
    </row>
    <row r="907" spans="1:8" x14ac:dyDescent="0.25">
      <c r="A907">
        <v>906</v>
      </c>
      <c r="B907" t="s">
        <v>1813</v>
      </c>
      <c r="C907" t="s">
        <v>3</v>
      </c>
      <c r="D907" t="s">
        <v>3323</v>
      </c>
      <c r="E907">
        <v>220226</v>
      </c>
      <c r="F907" t="s">
        <v>1814</v>
      </c>
      <c r="G907">
        <v>25</v>
      </c>
      <c r="H907">
        <v>2019</v>
      </c>
    </row>
    <row r="908" spans="1:8" x14ac:dyDescent="0.25">
      <c r="A908">
        <v>907</v>
      </c>
      <c r="B908" t="s">
        <v>1815</v>
      </c>
      <c r="C908" t="s">
        <v>3</v>
      </c>
      <c r="D908" t="s">
        <v>3323</v>
      </c>
      <c r="E908">
        <v>219831</v>
      </c>
      <c r="F908" t="s">
        <v>1816</v>
      </c>
      <c r="G908">
        <v>25</v>
      </c>
      <c r="H908">
        <v>2017</v>
      </c>
    </row>
    <row r="909" spans="1:8" x14ac:dyDescent="0.25">
      <c r="A909">
        <v>908</v>
      </c>
      <c r="B909" t="s">
        <v>1817</v>
      </c>
      <c r="C909" t="s">
        <v>3</v>
      </c>
      <c r="D909" t="s">
        <v>3323</v>
      </c>
      <c r="E909">
        <v>219832</v>
      </c>
      <c r="F909" t="s">
        <v>1818</v>
      </c>
      <c r="G909">
        <v>25</v>
      </c>
      <c r="H909">
        <v>2017</v>
      </c>
    </row>
    <row r="910" spans="1:8" x14ac:dyDescent="0.25">
      <c r="A910">
        <v>909</v>
      </c>
      <c r="B910" t="s">
        <v>1819</v>
      </c>
      <c r="C910" t="s">
        <v>3</v>
      </c>
      <c r="D910" t="s">
        <v>3323</v>
      </c>
      <c r="E910">
        <v>219829</v>
      </c>
      <c r="F910" t="s">
        <v>1820</v>
      </c>
      <c r="G910">
        <v>25</v>
      </c>
      <c r="H910">
        <v>2010</v>
      </c>
    </row>
    <row r="911" spans="1:8" x14ac:dyDescent="0.25">
      <c r="A911">
        <v>910</v>
      </c>
      <c r="B911" t="s">
        <v>1821</v>
      </c>
      <c r="C911" t="s">
        <v>3</v>
      </c>
      <c r="D911" t="s">
        <v>3323</v>
      </c>
      <c r="E911">
        <v>219830</v>
      </c>
      <c r="F911" t="s">
        <v>1822</v>
      </c>
      <c r="G911">
        <v>25</v>
      </c>
      <c r="H911">
        <v>2010</v>
      </c>
    </row>
    <row r="912" spans="1:8" x14ac:dyDescent="0.25">
      <c r="A912">
        <v>911</v>
      </c>
      <c r="B912" t="s">
        <v>1823</v>
      </c>
      <c r="C912" t="s">
        <v>3</v>
      </c>
      <c r="D912" t="s">
        <v>3323</v>
      </c>
      <c r="E912">
        <v>219833</v>
      </c>
      <c r="F912" t="s">
        <v>1824</v>
      </c>
      <c r="G912">
        <v>25</v>
      </c>
      <c r="H912">
        <v>2010</v>
      </c>
    </row>
    <row r="913" spans="1:8" x14ac:dyDescent="0.25">
      <c r="A913">
        <v>912</v>
      </c>
      <c r="B913" t="s">
        <v>1825</v>
      </c>
      <c r="C913" t="s">
        <v>3</v>
      </c>
      <c r="D913" t="s">
        <v>3323</v>
      </c>
      <c r="E913">
        <v>219834</v>
      </c>
      <c r="F913" t="s">
        <v>1826</v>
      </c>
      <c r="G913">
        <v>25</v>
      </c>
      <c r="H913">
        <v>2020</v>
      </c>
    </row>
    <row r="914" spans="1:8" x14ac:dyDescent="0.25">
      <c r="A914">
        <v>913</v>
      </c>
      <c r="B914" t="s">
        <v>1827</v>
      </c>
      <c r="C914" t="s">
        <v>3</v>
      </c>
      <c r="D914" t="s">
        <v>3323</v>
      </c>
      <c r="E914">
        <v>219813</v>
      </c>
      <c r="F914" t="s">
        <v>1828</v>
      </c>
      <c r="G914">
        <v>25</v>
      </c>
      <c r="H914">
        <v>2018</v>
      </c>
    </row>
    <row r="915" spans="1:8" x14ac:dyDescent="0.25">
      <c r="A915">
        <v>914</v>
      </c>
      <c r="B915" t="s">
        <v>1829</v>
      </c>
      <c r="C915" t="s">
        <v>3</v>
      </c>
      <c r="D915" t="s">
        <v>3323</v>
      </c>
      <c r="E915">
        <v>219814</v>
      </c>
      <c r="F915" t="s">
        <v>1830</v>
      </c>
      <c r="G915">
        <v>25</v>
      </c>
      <c r="H915">
        <v>2016</v>
      </c>
    </row>
    <row r="916" spans="1:8" x14ac:dyDescent="0.25">
      <c r="A916">
        <v>915</v>
      </c>
      <c r="B916" t="s">
        <v>1831</v>
      </c>
      <c r="C916" t="s">
        <v>3</v>
      </c>
      <c r="D916" t="s">
        <v>3323</v>
      </c>
      <c r="E916">
        <v>219815</v>
      </c>
      <c r="F916" t="s">
        <v>1832</v>
      </c>
      <c r="G916">
        <v>25</v>
      </c>
      <c r="H916">
        <v>2017</v>
      </c>
    </row>
    <row r="917" spans="1:8" x14ac:dyDescent="0.25">
      <c r="A917">
        <v>916</v>
      </c>
      <c r="B917" t="s">
        <v>1833</v>
      </c>
      <c r="C917" t="s">
        <v>3</v>
      </c>
      <c r="D917" t="s">
        <v>3323</v>
      </c>
      <c r="E917">
        <v>219816</v>
      </c>
      <c r="F917" t="s">
        <v>1834</v>
      </c>
      <c r="G917">
        <v>25</v>
      </c>
      <c r="H917">
        <v>2018</v>
      </c>
    </row>
    <row r="918" spans="1:8" x14ac:dyDescent="0.25">
      <c r="A918">
        <v>917</v>
      </c>
      <c r="B918" t="s">
        <v>1835</v>
      </c>
      <c r="C918" t="s">
        <v>3</v>
      </c>
      <c r="D918" t="s">
        <v>3323</v>
      </c>
      <c r="E918">
        <v>219817</v>
      </c>
      <c r="F918" t="s">
        <v>1836</v>
      </c>
      <c r="G918">
        <v>25</v>
      </c>
      <c r="H918">
        <v>2020</v>
      </c>
    </row>
    <row r="919" spans="1:8" x14ac:dyDescent="0.25">
      <c r="A919">
        <v>918</v>
      </c>
      <c r="B919" t="s">
        <v>1837</v>
      </c>
      <c r="C919" t="s">
        <v>3</v>
      </c>
      <c r="D919" t="s">
        <v>3323</v>
      </c>
      <c r="E919">
        <v>219818</v>
      </c>
      <c r="F919" t="s">
        <v>1838</v>
      </c>
      <c r="G919">
        <v>25</v>
      </c>
      <c r="H919">
        <v>2020</v>
      </c>
    </row>
    <row r="920" spans="1:8" x14ac:dyDescent="0.25">
      <c r="A920">
        <v>919</v>
      </c>
      <c r="B920" t="s">
        <v>1839</v>
      </c>
      <c r="C920" t="s">
        <v>3</v>
      </c>
      <c r="D920" t="s">
        <v>3323</v>
      </c>
      <c r="E920">
        <v>219820</v>
      </c>
      <c r="F920" t="s">
        <v>1840</v>
      </c>
      <c r="G920">
        <v>25</v>
      </c>
      <c r="H920">
        <v>2010</v>
      </c>
    </row>
    <row r="921" spans="1:8" x14ac:dyDescent="0.25">
      <c r="A921">
        <v>920</v>
      </c>
      <c r="B921" t="s">
        <v>1841</v>
      </c>
      <c r="C921" t="s">
        <v>3</v>
      </c>
      <c r="D921" t="s">
        <v>3323</v>
      </c>
      <c r="E921">
        <v>219822</v>
      </c>
      <c r="F921" t="s">
        <v>1842</v>
      </c>
      <c r="G921">
        <v>25</v>
      </c>
      <c r="H921">
        <v>2010</v>
      </c>
    </row>
    <row r="922" spans="1:8" x14ac:dyDescent="0.25">
      <c r="A922">
        <v>921</v>
      </c>
      <c r="B922" t="s">
        <v>1843</v>
      </c>
      <c r="C922" t="s">
        <v>3</v>
      </c>
      <c r="D922" t="s">
        <v>3323</v>
      </c>
      <c r="E922">
        <v>219824</v>
      </c>
      <c r="F922" t="s">
        <v>1844</v>
      </c>
      <c r="G922">
        <v>25</v>
      </c>
      <c r="H922">
        <v>2020</v>
      </c>
    </row>
    <row r="923" spans="1:8" x14ac:dyDescent="0.25">
      <c r="A923">
        <v>922</v>
      </c>
      <c r="B923" t="s">
        <v>1845</v>
      </c>
      <c r="C923" t="s">
        <v>3</v>
      </c>
      <c r="D923" t="s">
        <v>3323</v>
      </c>
      <c r="E923">
        <v>219825</v>
      </c>
      <c r="F923" t="s">
        <v>1846</v>
      </c>
      <c r="G923">
        <v>25</v>
      </c>
      <c r="H923">
        <v>2019</v>
      </c>
    </row>
    <row r="924" spans="1:8" x14ac:dyDescent="0.25">
      <c r="A924">
        <v>923</v>
      </c>
      <c r="B924" t="s">
        <v>1847</v>
      </c>
      <c r="C924" t="s">
        <v>3</v>
      </c>
      <c r="D924" t="s">
        <v>3323</v>
      </c>
      <c r="E924">
        <v>219826</v>
      </c>
      <c r="F924" t="s">
        <v>1848</v>
      </c>
      <c r="G924">
        <v>25</v>
      </c>
      <c r="H924">
        <v>2020</v>
      </c>
    </row>
    <row r="925" spans="1:8" x14ac:dyDescent="0.25">
      <c r="A925">
        <v>924</v>
      </c>
      <c r="B925" t="s">
        <v>1849</v>
      </c>
      <c r="C925" t="s">
        <v>3</v>
      </c>
      <c r="D925" t="s">
        <v>3323</v>
      </c>
      <c r="E925">
        <v>219827</v>
      </c>
      <c r="F925" t="s">
        <v>1850</v>
      </c>
      <c r="G925">
        <v>25</v>
      </c>
      <c r="H925">
        <v>2010</v>
      </c>
    </row>
    <row r="926" spans="1:8" x14ac:dyDescent="0.25">
      <c r="A926">
        <v>925</v>
      </c>
      <c r="B926" t="s">
        <v>1851</v>
      </c>
      <c r="C926" t="s">
        <v>3</v>
      </c>
      <c r="D926" t="s">
        <v>3323</v>
      </c>
      <c r="E926">
        <v>219828</v>
      </c>
      <c r="F926" t="s">
        <v>1852</v>
      </c>
      <c r="G926">
        <v>25</v>
      </c>
      <c r="H926">
        <v>2021</v>
      </c>
    </row>
    <row r="927" spans="1:8" x14ac:dyDescent="0.25">
      <c r="A927">
        <v>926</v>
      </c>
      <c r="B927" t="s">
        <v>1853</v>
      </c>
      <c r="C927" t="s">
        <v>3</v>
      </c>
      <c r="D927" t="s">
        <v>3323</v>
      </c>
      <c r="E927">
        <v>220322</v>
      </c>
      <c r="F927" t="s">
        <v>1854</v>
      </c>
      <c r="G927">
        <v>25</v>
      </c>
      <c r="H927">
        <v>2012</v>
      </c>
    </row>
    <row r="928" spans="1:8" x14ac:dyDescent="0.25">
      <c r="A928">
        <v>927</v>
      </c>
      <c r="B928" t="s">
        <v>1855</v>
      </c>
      <c r="C928" t="s">
        <v>3</v>
      </c>
      <c r="D928" t="s">
        <v>3323</v>
      </c>
      <c r="E928">
        <v>220367</v>
      </c>
      <c r="F928" t="s">
        <v>1856</v>
      </c>
      <c r="G928">
        <v>25</v>
      </c>
      <c r="H928">
        <v>2018</v>
      </c>
    </row>
    <row r="929" spans="1:8" x14ac:dyDescent="0.25">
      <c r="A929">
        <v>928</v>
      </c>
      <c r="B929" t="s">
        <v>1857</v>
      </c>
      <c r="C929" t="s">
        <v>3</v>
      </c>
      <c r="D929" t="s">
        <v>3323</v>
      </c>
      <c r="E929">
        <v>222184</v>
      </c>
      <c r="F929" t="s">
        <v>1858</v>
      </c>
      <c r="G929">
        <v>25</v>
      </c>
      <c r="H929">
        <v>2011</v>
      </c>
    </row>
    <row r="930" spans="1:8" x14ac:dyDescent="0.25">
      <c r="A930">
        <v>929</v>
      </c>
      <c r="B930" t="s">
        <v>1859</v>
      </c>
      <c r="C930" t="s">
        <v>3</v>
      </c>
      <c r="D930" t="s">
        <v>3323</v>
      </c>
      <c r="E930">
        <v>220309</v>
      </c>
      <c r="F930" t="s">
        <v>1860</v>
      </c>
      <c r="G930">
        <v>25</v>
      </c>
      <c r="H930">
        <v>2012</v>
      </c>
    </row>
    <row r="931" spans="1:8" x14ac:dyDescent="0.25">
      <c r="A931">
        <v>930</v>
      </c>
      <c r="B931" t="s">
        <v>1861</v>
      </c>
      <c r="C931" t="s">
        <v>3</v>
      </c>
      <c r="D931" t="s">
        <v>3323</v>
      </c>
      <c r="E931">
        <v>234613</v>
      </c>
      <c r="F931" t="s">
        <v>1862</v>
      </c>
      <c r="G931">
        <v>25</v>
      </c>
      <c r="H931">
        <v>2011</v>
      </c>
    </row>
    <row r="932" spans="1:8" x14ac:dyDescent="0.25">
      <c r="A932">
        <v>931</v>
      </c>
      <c r="B932" t="s">
        <v>1863</v>
      </c>
      <c r="C932" t="s">
        <v>3</v>
      </c>
      <c r="D932" t="s">
        <v>3323</v>
      </c>
      <c r="E932">
        <v>234617</v>
      </c>
      <c r="F932" t="s">
        <v>1864</v>
      </c>
      <c r="G932">
        <v>25</v>
      </c>
      <c r="H932">
        <v>2011</v>
      </c>
    </row>
    <row r="933" spans="1:8" x14ac:dyDescent="0.25">
      <c r="A933">
        <v>932</v>
      </c>
      <c r="B933" t="s">
        <v>1865</v>
      </c>
      <c r="C933" t="s">
        <v>3</v>
      </c>
      <c r="D933" t="s">
        <v>3323</v>
      </c>
      <c r="E933">
        <v>234623</v>
      </c>
      <c r="F933" t="s">
        <v>1866</v>
      </c>
      <c r="G933">
        <v>25</v>
      </c>
      <c r="H933">
        <v>2018</v>
      </c>
    </row>
    <row r="934" spans="1:8" x14ac:dyDescent="0.25">
      <c r="A934">
        <v>933</v>
      </c>
      <c r="B934" t="s">
        <v>1867</v>
      </c>
      <c r="C934" t="s">
        <v>3</v>
      </c>
      <c r="D934" t="s">
        <v>3323</v>
      </c>
      <c r="E934">
        <v>234633</v>
      </c>
      <c r="F934" t="s">
        <v>1868</v>
      </c>
      <c r="G934">
        <v>25</v>
      </c>
      <c r="H934">
        <v>2020</v>
      </c>
    </row>
    <row r="935" spans="1:8" x14ac:dyDescent="0.25">
      <c r="A935">
        <v>934</v>
      </c>
      <c r="B935" t="s">
        <v>1869</v>
      </c>
      <c r="C935" t="s">
        <v>3</v>
      </c>
      <c r="D935" t="s">
        <v>3323</v>
      </c>
      <c r="E935">
        <v>234643</v>
      </c>
      <c r="F935" t="s">
        <v>1870</v>
      </c>
      <c r="G935">
        <v>25</v>
      </c>
      <c r="H935">
        <v>2018</v>
      </c>
    </row>
    <row r="936" spans="1:8" x14ac:dyDescent="0.25">
      <c r="A936">
        <v>935</v>
      </c>
      <c r="B936" t="s">
        <v>1871</v>
      </c>
      <c r="C936" t="s">
        <v>3</v>
      </c>
      <c r="D936" t="s">
        <v>3323</v>
      </c>
      <c r="E936">
        <v>234648</v>
      </c>
      <c r="F936" t="s">
        <v>1872</v>
      </c>
      <c r="G936">
        <v>25</v>
      </c>
      <c r="H936">
        <v>2020</v>
      </c>
    </row>
    <row r="937" spans="1:8" x14ac:dyDescent="0.25">
      <c r="A937">
        <v>936</v>
      </c>
      <c r="B937" t="s">
        <v>1873</v>
      </c>
      <c r="C937" t="s">
        <v>3</v>
      </c>
      <c r="D937" t="s">
        <v>3323</v>
      </c>
      <c r="E937">
        <v>234653</v>
      </c>
      <c r="F937" t="s">
        <v>1874</v>
      </c>
      <c r="G937">
        <v>25</v>
      </c>
      <c r="H937">
        <v>2020</v>
      </c>
    </row>
    <row r="938" spans="1:8" x14ac:dyDescent="0.25">
      <c r="A938">
        <v>937</v>
      </c>
      <c r="B938" t="s">
        <v>1875</v>
      </c>
      <c r="C938" t="s">
        <v>3</v>
      </c>
      <c r="D938" t="s">
        <v>3323</v>
      </c>
      <c r="E938">
        <v>234657</v>
      </c>
      <c r="F938" t="s">
        <v>1876</v>
      </c>
      <c r="G938">
        <v>25</v>
      </c>
      <c r="H938">
        <v>2011</v>
      </c>
    </row>
    <row r="939" spans="1:8" x14ac:dyDescent="0.25">
      <c r="A939">
        <v>938</v>
      </c>
      <c r="B939" t="s">
        <v>1877</v>
      </c>
      <c r="C939" t="s">
        <v>3</v>
      </c>
      <c r="D939" t="s">
        <v>3323</v>
      </c>
      <c r="E939">
        <v>234662</v>
      </c>
      <c r="F939" t="s">
        <v>1878</v>
      </c>
      <c r="G939">
        <v>25</v>
      </c>
      <c r="H939">
        <v>2011</v>
      </c>
    </row>
    <row r="940" spans="1:8" x14ac:dyDescent="0.25">
      <c r="A940">
        <v>939</v>
      </c>
      <c r="B940" t="s">
        <v>1879</v>
      </c>
      <c r="C940" t="s">
        <v>3</v>
      </c>
      <c r="D940" t="s">
        <v>3323</v>
      </c>
      <c r="E940">
        <v>234696</v>
      </c>
      <c r="F940" t="s">
        <v>1880</v>
      </c>
      <c r="G940">
        <v>25</v>
      </c>
      <c r="H940">
        <v>2011</v>
      </c>
    </row>
    <row r="941" spans="1:8" x14ac:dyDescent="0.25">
      <c r="A941">
        <v>940</v>
      </c>
      <c r="B941" t="s">
        <v>1881</v>
      </c>
      <c r="C941" t="s">
        <v>3</v>
      </c>
      <c r="D941" t="s">
        <v>3323</v>
      </c>
      <c r="E941">
        <v>234720</v>
      </c>
      <c r="F941" t="s">
        <v>1882</v>
      </c>
      <c r="G941">
        <v>25</v>
      </c>
      <c r="H941">
        <v>2019</v>
      </c>
    </row>
    <row r="942" spans="1:8" x14ac:dyDescent="0.25">
      <c r="A942">
        <v>941</v>
      </c>
      <c r="B942" t="s">
        <v>1883</v>
      </c>
      <c r="C942" t="s">
        <v>3</v>
      </c>
      <c r="D942" t="s">
        <v>3323</v>
      </c>
      <c r="E942">
        <v>234735</v>
      </c>
      <c r="F942" t="s">
        <v>1884</v>
      </c>
      <c r="G942">
        <v>25</v>
      </c>
      <c r="H942">
        <v>2011</v>
      </c>
    </row>
    <row r="943" spans="1:8" x14ac:dyDescent="0.25">
      <c r="A943">
        <v>942</v>
      </c>
      <c r="B943" t="s">
        <v>1885</v>
      </c>
      <c r="C943" t="s">
        <v>3</v>
      </c>
      <c r="D943" t="s">
        <v>3323</v>
      </c>
      <c r="E943">
        <v>234740</v>
      </c>
      <c r="F943" t="s">
        <v>1886</v>
      </c>
      <c r="G943">
        <v>25</v>
      </c>
      <c r="H943">
        <v>2019</v>
      </c>
    </row>
    <row r="944" spans="1:8" x14ac:dyDescent="0.25">
      <c r="A944">
        <v>943</v>
      </c>
      <c r="B944" t="s">
        <v>1887</v>
      </c>
      <c r="C944" t="s">
        <v>3</v>
      </c>
      <c r="D944" t="s">
        <v>3323</v>
      </c>
      <c r="E944">
        <v>234745</v>
      </c>
      <c r="F944" t="s">
        <v>1888</v>
      </c>
      <c r="G944">
        <v>25</v>
      </c>
      <c r="H944">
        <v>2021</v>
      </c>
    </row>
    <row r="945" spans="1:8" x14ac:dyDescent="0.25">
      <c r="A945">
        <v>944</v>
      </c>
      <c r="B945" t="s">
        <v>1889</v>
      </c>
      <c r="C945" t="s">
        <v>3</v>
      </c>
      <c r="D945" t="s">
        <v>3323</v>
      </c>
      <c r="E945">
        <v>234755</v>
      </c>
      <c r="F945" t="s">
        <v>1890</v>
      </c>
      <c r="G945">
        <v>25</v>
      </c>
      <c r="H945">
        <v>2017</v>
      </c>
    </row>
    <row r="946" spans="1:8" x14ac:dyDescent="0.25">
      <c r="A946">
        <v>945</v>
      </c>
      <c r="B946" t="s">
        <v>1891</v>
      </c>
      <c r="C946" t="s">
        <v>3</v>
      </c>
      <c r="D946" t="s">
        <v>3323</v>
      </c>
      <c r="E946">
        <v>234765</v>
      </c>
      <c r="F946" t="s">
        <v>1892</v>
      </c>
      <c r="G946">
        <v>25</v>
      </c>
      <c r="H946">
        <v>2011</v>
      </c>
    </row>
    <row r="947" spans="1:8" x14ac:dyDescent="0.25">
      <c r="A947">
        <v>946</v>
      </c>
      <c r="B947" t="s">
        <v>1893</v>
      </c>
      <c r="C947" t="s">
        <v>3</v>
      </c>
      <c r="D947" t="s">
        <v>3323</v>
      </c>
      <c r="E947">
        <v>234794</v>
      </c>
      <c r="F947" t="s">
        <v>1894</v>
      </c>
      <c r="G947">
        <v>25</v>
      </c>
      <c r="H947">
        <v>2018</v>
      </c>
    </row>
    <row r="948" spans="1:8" x14ac:dyDescent="0.25">
      <c r="A948">
        <v>947</v>
      </c>
      <c r="B948" t="s">
        <v>1895</v>
      </c>
      <c r="C948" t="s">
        <v>3</v>
      </c>
      <c r="D948" t="s">
        <v>3323</v>
      </c>
      <c r="E948">
        <v>234799</v>
      </c>
      <c r="F948" t="s">
        <v>1896</v>
      </c>
      <c r="G948">
        <v>25</v>
      </c>
      <c r="H948">
        <v>2011</v>
      </c>
    </row>
    <row r="949" spans="1:8" x14ac:dyDescent="0.25">
      <c r="A949">
        <v>948</v>
      </c>
      <c r="B949" t="s">
        <v>1897</v>
      </c>
      <c r="C949" t="s">
        <v>3</v>
      </c>
      <c r="D949" t="s">
        <v>3323</v>
      </c>
      <c r="E949">
        <v>234819</v>
      </c>
      <c r="F949" t="s">
        <v>1898</v>
      </c>
      <c r="G949">
        <v>25</v>
      </c>
      <c r="H949">
        <v>0</v>
      </c>
    </row>
    <row r="950" spans="1:8" x14ac:dyDescent="0.25">
      <c r="A950">
        <v>949</v>
      </c>
      <c r="B950" t="s">
        <v>1899</v>
      </c>
      <c r="C950" t="s">
        <v>3</v>
      </c>
      <c r="D950" t="s">
        <v>3323</v>
      </c>
      <c r="E950">
        <v>234824</v>
      </c>
      <c r="F950" t="s">
        <v>1900</v>
      </c>
      <c r="G950">
        <v>25</v>
      </c>
      <c r="H950">
        <v>2020</v>
      </c>
    </row>
    <row r="951" spans="1:8" x14ac:dyDescent="0.25">
      <c r="A951">
        <v>950</v>
      </c>
      <c r="B951" t="s">
        <v>1901</v>
      </c>
      <c r="C951" t="s">
        <v>3</v>
      </c>
      <c r="D951" t="s">
        <v>3323</v>
      </c>
      <c r="E951">
        <v>234829</v>
      </c>
      <c r="F951" t="s">
        <v>1902</v>
      </c>
      <c r="G951">
        <v>25</v>
      </c>
      <c r="H951">
        <v>2015</v>
      </c>
    </row>
    <row r="952" spans="1:8" x14ac:dyDescent="0.25">
      <c r="A952">
        <v>951</v>
      </c>
      <c r="B952" t="s">
        <v>1903</v>
      </c>
      <c r="C952" t="s">
        <v>3</v>
      </c>
      <c r="D952" t="s">
        <v>3323</v>
      </c>
      <c r="E952">
        <v>234844</v>
      </c>
      <c r="F952" t="s">
        <v>1904</v>
      </c>
      <c r="G952">
        <v>25</v>
      </c>
      <c r="H952">
        <v>2014</v>
      </c>
    </row>
    <row r="953" spans="1:8" x14ac:dyDescent="0.25">
      <c r="A953">
        <v>952</v>
      </c>
      <c r="B953" t="s">
        <v>1905</v>
      </c>
      <c r="C953" t="s">
        <v>3</v>
      </c>
      <c r="D953" t="s">
        <v>3323</v>
      </c>
      <c r="E953">
        <v>234849</v>
      </c>
      <c r="F953" t="s">
        <v>1906</v>
      </c>
      <c r="G953">
        <v>25</v>
      </c>
      <c r="H953">
        <v>2015</v>
      </c>
    </row>
    <row r="954" spans="1:8" x14ac:dyDescent="0.25">
      <c r="A954">
        <v>953</v>
      </c>
      <c r="B954" t="s">
        <v>1907</v>
      </c>
      <c r="C954" t="s">
        <v>3</v>
      </c>
      <c r="D954" t="s">
        <v>3323</v>
      </c>
      <c r="E954">
        <v>234854</v>
      </c>
      <c r="F954" t="s">
        <v>1908</v>
      </c>
      <c r="G954">
        <v>25</v>
      </c>
      <c r="H954">
        <v>2021</v>
      </c>
    </row>
    <row r="955" spans="1:8" x14ac:dyDescent="0.25">
      <c r="A955">
        <v>954</v>
      </c>
      <c r="B955" t="s">
        <v>1909</v>
      </c>
      <c r="C955" t="s">
        <v>3</v>
      </c>
      <c r="D955" t="s">
        <v>3323</v>
      </c>
      <c r="E955">
        <v>234879</v>
      </c>
      <c r="F955" t="s">
        <v>1910</v>
      </c>
      <c r="G955">
        <v>25</v>
      </c>
      <c r="H955">
        <v>2011</v>
      </c>
    </row>
    <row r="956" spans="1:8" x14ac:dyDescent="0.25">
      <c r="A956">
        <v>955</v>
      </c>
      <c r="B956" t="s">
        <v>1911</v>
      </c>
      <c r="C956" t="s">
        <v>3</v>
      </c>
      <c r="D956" t="s">
        <v>3323</v>
      </c>
      <c r="E956">
        <v>234884</v>
      </c>
      <c r="F956" t="s">
        <v>1912</v>
      </c>
      <c r="G956">
        <v>25</v>
      </c>
      <c r="H956">
        <v>2018</v>
      </c>
    </row>
    <row r="957" spans="1:8" x14ac:dyDescent="0.25">
      <c r="A957">
        <v>956</v>
      </c>
      <c r="B957" t="s">
        <v>1913</v>
      </c>
      <c r="C957" t="s">
        <v>3</v>
      </c>
      <c r="D957" t="s">
        <v>3323</v>
      </c>
      <c r="E957">
        <v>234894</v>
      </c>
      <c r="F957" t="s">
        <v>1914</v>
      </c>
      <c r="G957">
        <v>25</v>
      </c>
      <c r="H957">
        <v>2019</v>
      </c>
    </row>
    <row r="958" spans="1:8" x14ac:dyDescent="0.25">
      <c r="A958">
        <v>957</v>
      </c>
      <c r="B958" t="s">
        <v>1915</v>
      </c>
      <c r="C958" t="s">
        <v>3</v>
      </c>
      <c r="D958" t="s">
        <v>3323</v>
      </c>
      <c r="E958">
        <v>234899</v>
      </c>
      <c r="F958" t="s">
        <v>1916</v>
      </c>
      <c r="G958">
        <v>25</v>
      </c>
      <c r="H958">
        <v>2011</v>
      </c>
    </row>
    <row r="959" spans="1:8" x14ac:dyDescent="0.25">
      <c r="A959">
        <v>958</v>
      </c>
      <c r="B959" t="s">
        <v>1917</v>
      </c>
      <c r="C959" t="s">
        <v>3</v>
      </c>
      <c r="D959" t="s">
        <v>3323</v>
      </c>
      <c r="E959">
        <v>234914</v>
      </c>
      <c r="F959" t="s">
        <v>1918</v>
      </c>
      <c r="G959">
        <v>25</v>
      </c>
      <c r="H959">
        <v>2019</v>
      </c>
    </row>
    <row r="960" spans="1:8" x14ac:dyDescent="0.25">
      <c r="A960">
        <v>959</v>
      </c>
      <c r="B960" t="s">
        <v>1919</v>
      </c>
      <c r="C960" t="s">
        <v>3</v>
      </c>
      <c r="D960" t="s">
        <v>3323</v>
      </c>
      <c r="E960">
        <v>234919</v>
      </c>
      <c r="F960" t="s">
        <v>1920</v>
      </c>
      <c r="G960">
        <v>25</v>
      </c>
      <c r="H960">
        <v>2010</v>
      </c>
    </row>
    <row r="961" spans="1:8" x14ac:dyDescent="0.25">
      <c r="A961">
        <v>960</v>
      </c>
      <c r="B961" t="s">
        <v>1921</v>
      </c>
      <c r="C961" t="s">
        <v>3</v>
      </c>
      <c r="D961" t="s">
        <v>3323</v>
      </c>
      <c r="E961">
        <v>234929</v>
      </c>
      <c r="F961" t="s">
        <v>1922</v>
      </c>
      <c r="G961">
        <v>25</v>
      </c>
      <c r="H961">
        <v>2020</v>
      </c>
    </row>
    <row r="962" spans="1:8" x14ac:dyDescent="0.25">
      <c r="A962">
        <v>961</v>
      </c>
      <c r="B962" t="s">
        <v>1923</v>
      </c>
      <c r="C962" t="s">
        <v>3</v>
      </c>
      <c r="D962" t="s">
        <v>3323</v>
      </c>
      <c r="E962">
        <v>234934</v>
      </c>
      <c r="F962" t="s">
        <v>1924</v>
      </c>
      <c r="G962">
        <v>25</v>
      </c>
      <c r="H962">
        <v>2019</v>
      </c>
    </row>
    <row r="963" spans="1:8" x14ac:dyDescent="0.25">
      <c r="A963">
        <v>962</v>
      </c>
      <c r="B963" t="s">
        <v>1925</v>
      </c>
      <c r="C963" t="s">
        <v>3</v>
      </c>
      <c r="D963" t="s">
        <v>3323</v>
      </c>
      <c r="E963">
        <v>234939</v>
      </c>
      <c r="F963" t="s">
        <v>1926</v>
      </c>
      <c r="G963">
        <v>25</v>
      </c>
      <c r="H963">
        <v>2020</v>
      </c>
    </row>
    <row r="964" spans="1:8" x14ac:dyDescent="0.25">
      <c r="A964">
        <v>963</v>
      </c>
      <c r="B964" t="s">
        <v>1927</v>
      </c>
      <c r="C964" t="s">
        <v>3</v>
      </c>
      <c r="D964" t="s">
        <v>3323</v>
      </c>
      <c r="E964">
        <v>234944</v>
      </c>
      <c r="F964" t="s">
        <v>1928</v>
      </c>
      <c r="G964">
        <v>25</v>
      </c>
      <c r="H964">
        <v>2011</v>
      </c>
    </row>
    <row r="965" spans="1:8" x14ac:dyDescent="0.25">
      <c r="A965">
        <v>964</v>
      </c>
      <c r="B965" t="s">
        <v>1929</v>
      </c>
      <c r="C965" t="s">
        <v>3</v>
      </c>
      <c r="D965" t="s">
        <v>3323</v>
      </c>
      <c r="E965">
        <v>234949</v>
      </c>
      <c r="F965" t="s">
        <v>1930</v>
      </c>
      <c r="G965">
        <v>25</v>
      </c>
      <c r="H965">
        <v>2020</v>
      </c>
    </row>
    <row r="966" spans="1:8" x14ac:dyDescent="0.25">
      <c r="A966">
        <v>965</v>
      </c>
      <c r="B966" t="s">
        <v>1931</v>
      </c>
      <c r="C966" t="s">
        <v>3</v>
      </c>
      <c r="D966" t="s">
        <v>3323</v>
      </c>
      <c r="E966">
        <v>234954</v>
      </c>
      <c r="F966" t="s">
        <v>1932</v>
      </c>
      <c r="G966">
        <v>25</v>
      </c>
      <c r="H966">
        <v>2019</v>
      </c>
    </row>
    <row r="967" spans="1:8" x14ac:dyDescent="0.25">
      <c r="A967">
        <v>966</v>
      </c>
      <c r="B967" t="s">
        <v>1933</v>
      </c>
      <c r="C967" t="s">
        <v>3</v>
      </c>
      <c r="D967" t="s">
        <v>3323</v>
      </c>
      <c r="E967">
        <v>234959</v>
      </c>
      <c r="F967" t="s">
        <v>1934</v>
      </c>
      <c r="G967">
        <v>25</v>
      </c>
      <c r="H967">
        <v>2016</v>
      </c>
    </row>
    <row r="968" spans="1:8" x14ac:dyDescent="0.25">
      <c r="A968">
        <v>967</v>
      </c>
      <c r="B968" t="s">
        <v>1935</v>
      </c>
      <c r="C968" t="s">
        <v>3</v>
      </c>
      <c r="D968" t="s">
        <v>3323</v>
      </c>
      <c r="E968">
        <v>234964</v>
      </c>
      <c r="F968" t="s">
        <v>1936</v>
      </c>
      <c r="G968">
        <v>25</v>
      </c>
      <c r="H968">
        <v>2019</v>
      </c>
    </row>
    <row r="969" spans="1:8" x14ac:dyDescent="0.25">
      <c r="A969">
        <v>968</v>
      </c>
      <c r="B969" t="s">
        <v>1937</v>
      </c>
      <c r="C969" t="s">
        <v>3</v>
      </c>
      <c r="D969" t="s">
        <v>3323</v>
      </c>
      <c r="E969">
        <v>234969</v>
      </c>
      <c r="F969" t="s">
        <v>1938</v>
      </c>
      <c r="G969">
        <v>25</v>
      </c>
      <c r="H969">
        <v>2019</v>
      </c>
    </row>
    <row r="970" spans="1:8" x14ac:dyDescent="0.25">
      <c r="A970">
        <v>969</v>
      </c>
      <c r="B970" t="s">
        <v>1939</v>
      </c>
      <c r="C970" t="s">
        <v>3</v>
      </c>
      <c r="D970" t="s">
        <v>3323</v>
      </c>
      <c r="E970">
        <v>234984</v>
      </c>
      <c r="F970" t="s">
        <v>1940</v>
      </c>
      <c r="G970">
        <v>25</v>
      </c>
      <c r="H970">
        <v>2011</v>
      </c>
    </row>
    <row r="971" spans="1:8" x14ac:dyDescent="0.25">
      <c r="A971">
        <v>970</v>
      </c>
      <c r="B971" t="s">
        <v>1941</v>
      </c>
      <c r="C971" t="s">
        <v>3</v>
      </c>
      <c r="D971" t="s">
        <v>3323</v>
      </c>
      <c r="E971">
        <v>235004</v>
      </c>
      <c r="F971" t="s">
        <v>1942</v>
      </c>
      <c r="G971">
        <v>25</v>
      </c>
      <c r="H971">
        <v>2020</v>
      </c>
    </row>
    <row r="972" spans="1:8" x14ac:dyDescent="0.25">
      <c r="A972">
        <v>971</v>
      </c>
      <c r="B972" t="s">
        <v>1943</v>
      </c>
      <c r="C972" t="s">
        <v>3</v>
      </c>
      <c r="D972" t="s">
        <v>3323</v>
      </c>
      <c r="E972">
        <v>235009</v>
      </c>
      <c r="F972" t="s">
        <v>1944</v>
      </c>
      <c r="G972">
        <v>25</v>
      </c>
      <c r="H972">
        <v>2019</v>
      </c>
    </row>
    <row r="973" spans="1:8" x14ac:dyDescent="0.25">
      <c r="A973">
        <v>972</v>
      </c>
      <c r="B973" t="s">
        <v>1945</v>
      </c>
      <c r="C973" t="s">
        <v>3</v>
      </c>
      <c r="D973" t="s">
        <v>3323</v>
      </c>
      <c r="E973">
        <v>235014</v>
      </c>
      <c r="F973" t="s">
        <v>1946</v>
      </c>
      <c r="G973">
        <v>25</v>
      </c>
      <c r="H973">
        <v>2020</v>
      </c>
    </row>
    <row r="974" spans="1:8" x14ac:dyDescent="0.25">
      <c r="A974">
        <v>973</v>
      </c>
      <c r="B974" t="s">
        <v>1947</v>
      </c>
      <c r="C974" t="s">
        <v>3</v>
      </c>
      <c r="D974" t="s">
        <v>3323</v>
      </c>
      <c r="E974">
        <v>235034</v>
      </c>
      <c r="F974" t="s">
        <v>1948</v>
      </c>
      <c r="G974">
        <v>25</v>
      </c>
      <c r="H974">
        <v>2019</v>
      </c>
    </row>
    <row r="975" spans="1:8" x14ac:dyDescent="0.25">
      <c r="A975">
        <v>974</v>
      </c>
      <c r="B975" t="s">
        <v>1949</v>
      </c>
      <c r="C975" t="s">
        <v>3</v>
      </c>
      <c r="D975" t="s">
        <v>3323</v>
      </c>
      <c r="E975">
        <v>235044</v>
      </c>
      <c r="F975" t="s">
        <v>1950</v>
      </c>
      <c r="G975">
        <v>25</v>
      </c>
      <c r="H975">
        <v>2011</v>
      </c>
    </row>
    <row r="976" spans="1:8" x14ac:dyDescent="0.25">
      <c r="A976">
        <v>975</v>
      </c>
      <c r="B976" t="s">
        <v>1951</v>
      </c>
      <c r="C976" t="s">
        <v>3</v>
      </c>
      <c r="D976" t="s">
        <v>3323</v>
      </c>
      <c r="E976">
        <v>235049</v>
      </c>
      <c r="F976" t="s">
        <v>1952</v>
      </c>
      <c r="G976">
        <v>25</v>
      </c>
      <c r="H976">
        <v>2020</v>
      </c>
    </row>
    <row r="977" spans="1:8" x14ac:dyDescent="0.25">
      <c r="A977">
        <v>976</v>
      </c>
      <c r="B977" t="s">
        <v>1953</v>
      </c>
      <c r="C977" t="s">
        <v>3</v>
      </c>
      <c r="D977" t="s">
        <v>3323</v>
      </c>
      <c r="E977">
        <v>235064</v>
      </c>
      <c r="F977" t="s">
        <v>1954</v>
      </c>
      <c r="G977">
        <v>25</v>
      </c>
      <c r="H977">
        <v>2020</v>
      </c>
    </row>
    <row r="978" spans="1:8" x14ac:dyDescent="0.25">
      <c r="A978">
        <v>977</v>
      </c>
      <c r="B978" t="s">
        <v>1955</v>
      </c>
      <c r="C978" t="s">
        <v>3</v>
      </c>
      <c r="D978" t="s">
        <v>3323</v>
      </c>
      <c r="E978">
        <v>235075</v>
      </c>
      <c r="F978" t="s">
        <v>1956</v>
      </c>
      <c r="G978">
        <v>25</v>
      </c>
      <c r="H978">
        <v>2019</v>
      </c>
    </row>
    <row r="979" spans="1:8" x14ac:dyDescent="0.25">
      <c r="A979">
        <v>978</v>
      </c>
      <c r="B979" t="s">
        <v>1957</v>
      </c>
      <c r="C979" t="s">
        <v>3</v>
      </c>
      <c r="D979" t="s">
        <v>3323</v>
      </c>
      <c r="E979">
        <v>235100</v>
      </c>
      <c r="F979" t="s">
        <v>1958</v>
      </c>
      <c r="G979">
        <v>25</v>
      </c>
      <c r="H979">
        <v>2016</v>
      </c>
    </row>
    <row r="980" spans="1:8" x14ac:dyDescent="0.25">
      <c r="A980">
        <v>979</v>
      </c>
      <c r="B980" t="s">
        <v>1959</v>
      </c>
      <c r="C980" t="s">
        <v>3</v>
      </c>
      <c r="D980" t="s">
        <v>3323</v>
      </c>
      <c r="E980">
        <v>235105</v>
      </c>
      <c r="F980" t="s">
        <v>1960</v>
      </c>
      <c r="G980">
        <v>25</v>
      </c>
      <c r="H980">
        <v>2021</v>
      </c>
    </row>
    <row r="981" spans="1:8" x14ac:dyDescent="0.25">
      <c r="A981">
        <v>980</v>
      </c>
      <c r="B981" t="s">
        <v>1961</v>
      </c>
      <c r="C981" t="s">
        <v>3</v>
      </c>
      <c r="D981" t="s">
        <v>3323</v>
      </c>
      <c r="E981">
        <v>235110</v>
      </c>
      <c r="F981" t="s">
        <v>1962</v>
      </c>
      <c r="G981">
        <v>25</v>
      </c>
      <c r="H981">
        <v>2011</v>
      </c>
    </row>
    <row r="982" spans="1:8" x14ac:dyDescent="0.25">
      <c r="A982">
        <v>981</v>
      </c>
      <c r="B982" t="s">
        <v>1963</v>
      </c>
      <c r="C982" t="s">
        <v>3</v>
      </c>
      <c r="D982" t="s">
        <v>3323</v>
      </c>
      <c r="E982">
        <v>235144</v>
      </c>
      <c r="F982" t="s">
        <v>1964</v>
      </c>
      <c r="G982">
        <v>25</v>
      </c>
      <c r="H982">
        <v>2019</v>
      </c>
    </row>
    <row r="983" spans="1:8" x14ac:dyDescent="0.25">
      <c r="A983">
        <v>982</v>
      </c>
      <c r="B983" t="s">
        <v>1965</v>
      </c>
      <c r="C983" t="s">
        <v>3</v>
      </c>
      <c r="D983" t="s">
        <v>3323</v>
      </c>
      <c r="E983">
        <v>235149</v>
      </c>
      <c r="F983" t="s">
        <v>1966</v>
      </c>
      <c r="G983">
        <v>25</v>
      </c>
      <c r="H983">
        <v>2011</v>
      </c>
    </row>
    <row r="984" spans="1:8" x14ac:dyDescent="0.25">
      <c r="A984">
        <v>983</v>
      </c>
      <c r="B984" t="s">
        <v>1967</v>
      </c>
      <c r="C984" t="s">
        <v>3</v>
      </c>
      <c r="D984" t="s">
        <v>3323</v>
      </c>
      <c r="E984">
        <v>235169</v>
      </c>
      <c r="F984" t="s">
        <v>1968</v>
      </c>
      <c r="G984">
        <v>25</v>
      </c>
      <c r="H984">
        <v>2017</v>
      </c>
    </row>
    <row r="985" spans="1:8" x14ac:dyDescent="0.25">
      <c r="A985">
        <v>984</v>
      </c>
      <c r="B985" t="s">
        <v>1969</v>
      </c>
      <c r="C985" t="s">
        <v>3</v>
      </c>
      <c r="D985" t="s">
        <v>3323</v>
      </c>
      <c r="E985">
        <v>235174</v>
      </c>
      <c r="F985" t="s">
        <v>1970</v>
      </c>
      <c r="G985">
        <v>25</v>
      </c>
      <c r="H985">
        <v>2019</v>
      </c>
    </row>
    <row r="986" spans="1:8" x14ac:dyDescent="0.25">
      <c r="A986">
        <v>985</v>
      </c>
      <c r="B986" t="s">
        <v>1971</v>
      </c>
      <c r="C986" t="s">
        <v>3</v>
      </c>
      <c r="D986" t="s">
        <v>3323</v>
      </c>
      <c r="E986">
        <v>235179</v>
      </c>
      <c r="F986" t="s">
        <v>1972</v>
      </c>
      <c r="G986">
        <v>25</v>
      </c>
      <c r="H986">
        <v>2020</v>
      </c>
    </row>
    <row r="987" spans="1:8" x14ac:dyDescent="0.25">
      <c r="A987">
        <v>986</v>
      </c>
      <c r="B987" t="s">
        <v>1973</v>
      </c>
      <c r="C987" t="s">
        <v>3</v>
      </c>
      <c r="D987" t="s">
        <v>3323</v>
      </c>
      <c r="E987">
        <v>235189</v>
      </c>
      <c r="F987" t="s">
        <v>1974</v>
      </c>
      <c r="G987">
        <v>25</v>
      </c>
      <c r="H987">
        <v>2019</v>
      </c>
    </row>
    <row r="988" spans="1:8" x14ac:dyDescent="0.25">
      <c r="A988">
        <v>987</v>
      </c>
      <c r="B988" t="s">
        <v>1975</v>
      </c>
      <c r="C988" t="s">
        <v>3</v>
      </c>
      <c r="D988" t="s">
        <v>3323</v>
      </c>
      <c r="E988">
        <v>235194</v>
      </c>
      <c r="F988" t="s">
        <v>1976</v>
      </c>
      <c r="G988">
        <v>25</v>
      </c>
      <c r="H988">
        <v>2020</v>
      </c>
    </row>
    <row r="989" spans="1:8" x14ac:dyDescent="0.25">
      <c r="A989">
        <v>988</v>
      </c>
      <c r="B989" t="s">
        <v>1977</v>
      </c>
      <c r="C989" t="s">
        <v>3</v>
      </c>
      <c r="D989" t="s">
        <v>3323</v>
      </c>
      <c r="E989">
        <v>235199</v>
      </c>
      <c r="F989" t="s">
        <v>1978</v>
      </c>
      <c r="G989">
        <v>25</v>
      </c>
      <c r="H989">
        <v>2017</v>
      </c>
    </row>
    <row r="990" spans="1:8" x14ac:dyDescent="0.25">
      <c r="A990">
        <v>989</v>
      </c>
      <c r="B990" t="s">
        <v>1979</v>
      </c>
      <c r="C990" t="s">
        <v>3</v>
      </c>
      <c r="D990" t="s">
        <v>3323</v>
      </c>
      <c r="E990">
        <v>235214</v>
      </c>
      <c r="F990" t="s">
        <v>1980</v>
      </c>
      <c r="G990">
        <v>25</v>
      </c>
      <c r="H990">
        <v>2011</v>
      </c>
    </row>
    <row r="991" spans="1:8" x14ac:dyDescent="0.25">
      <c r="A991">
        <v>990</v>
      </c>
      <c r="B991" t="s">
        <v>1981</v>
      </c>
      <c r="C991" t="s">
        <v>3</v>
      </c>
      <c r="D991" t="s">
        <v>3323</v>
      </c>
      <c r="E991">
        <v>235224</v>
      </c>
      <c r="F991" t="s">
        <v>1982</v>
      </c>
      <c r="G991">
        <v>25</v>
      </c>
      <c r="H991">
        <v>2011</v>
      </c>
    </row>
    <row r="992" spans="1:8" x14ac:dyDescent="0.25">
      <c r="A992">
        <v>991</v>
      </c>
      <c r="B992" t="s">
        <v>1983</v>
      </c>
      <c r="C992" t="s">
        <v>3</v>
      </c>
      <c r="D992" t="s">
        <v>3323</v>
      </c>
      <c r="E992">
        <v>235229</v>
      </c>
      <c r="F992" t="s">
        <v>1984</v>
      </c>
      <c r="G992">
        <v>25</v>
      </c>
      <c r="H992">
        <v>2011</v>
      </c>
    </row>
    <row r="993" spans="1:8" x14ac:dyDescent="0.25">
      <c r="A993">
        <v>992</v>
      </c>
      <c r="B993" t="s">
        <v>1985</v>
      </c>
      <c r="C993" t="s">
        <v>3</v>
      </c>
      <c r="D993" t="s">
        <v>3323</v>
      </c>
      <c r="E993">
        <v>235244</v>
      </c>
      <c r="F993" t="s">
        <v>1986</v>
      </c>
      <c r="G993">
        <v>25</v>
      </c>
      <c r="H993">
        <v>2011</v>
      </c>
    </row>
    <row r="994" spans="1:8" x14ac:dyDescent="0.25">
      <c r="A994">
        <v>993</v>
      </c>
      <c r="B994" t="s">
        <v>1987</v>
      </c>
      <c r="C994" t="s">
        <v>3</v>
      </c>
      <c r="D994" t="s">
        <v>3323</v>
      </c>
      <c r="E994">
        <v>235254</v>
      </c>
      <c r="F994" t="s">
        <v>1988</v>
      </c>
      <c r="G994">
        <v>25</v>
      </c>
      <c r="H994">
        <v>2017</v>
      </c>
    </row>
    <row r="995" spans="1:8" x14ac:dyDescent="0.25">
      <c r="A995">
        <v>994</v>
      </c>
      <c r="B995" t="s">
        <v>1989</v>
      </c>
      <c r="C995" t="s">
        <v>3</v>
      </c>
      <c r="D995" t="s">
        <v>3323</v>
      </c>
      <c r="E995">
        <v>235264</v>
      </c>
      <c r="F995" t="s">
        <v>1990</v>
      </c>
      <c r="G995">
        <v>25</v>
      </c>
      <c r="H995">
        <v>2020</v>
      </c>
    </row>
    <row r="996" spans="1:8" x14ac:dyDescent="0.25">
      <c r="A996">
        <v>995</v>
      </c>
      <c r="B996" t="s">
        <v>1991</v>
      </c>
      <c r="C996" t="s">
        <v>3</v>
      </c>
      <c r="D996" t="s">
        <v>3323</v>
      </c>
      <c r="E996">
        <v>235269</v>
      </c>
      <c r="F996" t="s">
        <v>1992</v>
      </c>
      <c r="G996">
        <v>25</v>
      </c>
      <c r="H996">
        <v>2011</v>
      </c>
    </row>
    <row r="997" spans="1:8" x14ac:dyDescent="0.25">
      <c r="A997">
        <v>996</v>
      </c>
      <c r="B997" t="s">
        <v>1993</v>
      </c>
      <c r="C997" t="s">
        <v>3</v>
      </c>
      <c r="D997" t="s">
        <v>3323</v>
      </c>
      <c r="E997">
        <v>235279</v>
      </c>
      <c r="F997" t="s">
        <v>1994</v>
      </c>
      <c r="G997">
        <v>25</v>
      </c>
      <c r="H997">
        <v>2019</v>
      </c>
    </row>
    <row r="998" spans="1:8" x14ac:dyDescent="0.25">
      <c r="A998">
        <v>997</v>
      </c>
      <c r="B998" t="s">
        <v>1995</v>
      </c>
      <c r="C998" t="s">
        <v>3</v>
      </c>
      <c r="D998" t="s">
        <v>3323</v>
      </c>
      <c r="E998">
        <v>235284</v>
      </c>
      <c r="F998" t="s">
        <v>1996</v>
      </c>
      <c r="G998">
        <v>25</v>
      </c>
      <c r="H998">
        <v>2020</v>
      </c>
    </row>
    <row r="999" spans="1:8" x14ac:dyDescent="0.25">
      <c r="A999">
        <v>998</v>
      </c>
      <c r="B999" t="s">
        <v>1997</v>
      </c>
      <c r="C999" t="s">
        <v>3</v>
      </c>
      <c r="D999" t="s">
        <v>3323</v>
      </c>
      <c r="E999">
        <v>235294</v>
      </c>
      <c r="F999" t="s">
        <v>1998</v>
      </c>
      <c r="G999">
        <v>25</v>
      </c>
      <c r="H999">
        <v>2011</v>
      </c>
    </row>
    <row r="1000" spans="1:8" x14ac:dyDescent="0.25">
      <c r="A1000">
        <v>999</v>
      </c>
      <c r="B1000" t="s">
        <v>1999</v>
      </c>
      <c r="C1000" t="s">
        <v>3</v>
      </c>
      <c r="D1000" t="s">
        <v>3323</v>
      </c>
      <c r="E1000">
        <v>235299</v>
      </c>
      <c r="F1000" t="s">
        <v>2000</v>
      </c>
      <c r="G1000">
        <v>25</v>
      </c>
      <c r="H1000">
        <v>0</v>
      </c>
    </row>
    <row r="1001" spans="1:8" x14ac:dyDescent="0.25">
      <c r="A1001">
        <v>1000</v>
      </c>
      <c r="B1001" t="s">
        <v>2001</v>
      </c>
      <c r="C1001" t="s">
        <v>3</v>
      </c>
      <c r="D1001" t="s">
        <v>3323</v>
      </c>
      <c r="E1001">
        <v>235319</v>
      </c>
      <c r="F1001" t="s">
        <v>2002</v>
      </c>
      <c r="G1001">
        <v>25</v>
      </c>
      <c r="H1001">
        <v>2011</v>
      </c>
    </row>
    <row r="1002" spans="1:8" x14ac:dyDescent="0.25">
      <c r="A1002">
        <v>1001</v>
      </c>
      <c r="B1002" t="s">
        <v>2003</v>
      </c>
      <c r="C1002" t="s">
        <v>3</v>
      </c>
      <c r="D1002" t="s">
        <v>3323</v>
      </c>
      <c r="E1002">
        <v>235324</v>
      </c>
      <c r="F1002" t="s">
        <v>2004</v>
      </c>
      <c r="G1002">
        <v>25</v>
      </c>
      <c r="H1002">
        <v>2011</v>
      </c>
    </row>
    <row r="1003" spans="1:8" x14ac:dyDescent="0.25">
      <c r="A1003">
        <v>1002</v>
      </c>
      <c r="B1003" t="s">
        <v>2005</v>
      </c>
      <c r="C1003" t="s">
        <v>3</v>
      </c>
      <c r="D1003" t="s">
        <v>3323</v>
      </c>
      <c r="E1003">
        <v>235329</v>
      </c>
      <c r="F1003" t="s">
        <v>2006</v>
      </c>
      <c r="G1003">
        <v>25</v>
      </c>
      <c r="H1003">
        <v>2020</v>
      </c>
    </row>
    <row r="1004" spans="1:8" x14ac:dyDescent="0.25">
      <c r="A1004">
        <v>1003</v>
      </c>
      <c r="B1004" t="s">
        <v>2007</v>
      </c>
      <c r="C1004" t="s">
        <v>3</v>
      </c>
      <c r="D1004" t="s">
        <v>3323</v>
      </c>
      <c r="E1004">
        <v>235334</v>
      </c>
      <c r="F1004" t="s">
        <v>2008</v>
      </c>
      <c r="G1004">
        <v>25</v>
      </c>
      <c r="H1004">
        <v>2011</v>
      </c>
    </row>
    <row r="1005" spans="1:8" x14ac:dyDescent="0.25">
      <c r="A1005">
        <v>1004</v>
      </c>
      <c r="B1005" t="s">
        <v>2009</v>
      </c>
      <c r="C1005" t="s">
        <v>3</v>
      </c>
      <c r="D1005" t="s">
        <v>3323</v>
      </c>
      <c r="E1005">
        <v>235344</v>
      </c>
      <c r="F1005" t="s">
        <v>2010</v>
      </c>
      <c r="G1005">
        <v>25</v>
      </c>
      <c r="H1005">
        <v>2021</v>
      </c>
    </row>
    <row r="1006" spans="1:8" x14ac:dyDescent="0.25">
      <c r="A1006">
        <v>1005</v>
      </c>
      <c r="B1006" t="s">
        <v>2011</v>
      </c>
      <c r="C1006" t="s">
        <v>3</v>
      </c>
      <c r="D1006" t="s">
        <v>3323</v>
      </c>
      <c r="E1006">
        <v>235359</v>
      </c>
      <c r="F1006" t="s">
        <v>2012</v>
      </c>
      <c r="G1006">
        <v>25</v>
      </c>
      <c r="H1006">
        <v>2020</v>
      </c>
    </row>
    <row r="1007" spans="1:8" x14ac:dyDescent="0.25">
      <c r="A1007">
        <v>1006</v>
      </c>
      <c r="B1007" t="s">
        <v>2013</v>
      </c>
      <c r="C1007" t="s">
        <v>3</v>
      </c>
      <c r="D1007" t="s">
        <v>3323</v>
      </c>
      <c r="E1007">
        <v>235389</v>
      </c>
      <c r="F1007" t="s">
        <v>2014</v>
      </c>
      <c r="G1007">
        <v>25</v>
      </c>
      <c r="H1007">
        <v>2011</v>
      </c>
    </row>
    <row r="1008" spans="1:8" x14ac:dyDescent="0.25">
      <c r="A1008">
        <v>1007</v>
      </c>
      <c r="B1008" t="s">
        <v>2015</v>
      </c>
      <c r="C1008" t="s">
        <v>3</v>
      </c>
      <c r="D1008" t="s">
        <v>3323</v>
      </c>
      <c r="E1008">
        <v>235394</v>
      </c>
      <c r="F1008" t="s">
        <v>2016</v>
      </c>
      <c r="G1008">
        <v>25</v>
      </c>
      <c r="H1008">
        <v>2020</v>
      </c>
    </row>
    <row r="1009" spans="1:8" x14ac:dyDescent="0.25">
      <c r="A1009">
        <v>1008</v>
      </c>
      <c r="B1009" t="s">
        <v>2017</v>
      </c>
      <c r="C1009" t="s">
        <v>3</v>
      </c>
      <c r="D1009" t="s">
        <v>3323</v>
      </c>
      <c r="E1009">
        <v>235399</v>
      </c>
      <c r="F1009" t="s">
        <v>2018</v>
      </c>
      <c r="G1009">
        <v>25</v>
      </c>
      <c r="H1009">
        <v>2019</v>
      </c>
    </row>
    <row r="1010" spans="1:8" x14ac:dyDescent="0.25">
      <c r="A1010">
        <v>1009</v>
      </c>
      <c r="B1010" t="s">
        <v>2019</v>
      </c>
      <c r="C1010" t="s">
        <v>3</v>
      </c>
      <c r="D1010" t="s">
        <v>3323</v>
      </c>
      <c r="E1010">
        <v>235404</v>
      </c>
      <c r="F1010" t="s">
        <v>2020</v>
      </c>
      <c r="G1010">
        <v>25</v>
      </c>
      <c r="H1010">
        <v>2011</v>
      </c>
    </row>
    <row r="1011" spans="1:8" x14ac:dyDescent="0.25">
      <c r="A1011">
        <v>1010</v>
      </c>
      <c r="B1011" t="s">
        <v>2021</v>
      </c>
      <c r="C1011" t="s">
        <v>3</v>
      </c>
      <c r="D1011" t="s">
        <v>3323</v>
      </c>
      <c r="E1011">
        <v>235424</v>
      </c>
      <c r="F1011" t="s">
        <v>2022</v>
      </c>
      <c r="G1011">
        <v>25</v>
      </c>
      <c r="H1011">
        <v>2020</v>
      </c>
    </row>
    <row r="1012" spans="1:8" x14ac:dyDescent="0.25">
      <c r="A1012">
        <v>1011</v>
      </c>
      <c r="B1012" t="s">
        <v>2023</v>
      </c>
      <c r="C1012" t="s">
        <v>3</v>
      </c>
      <c r="D1012" t="s">
        <v>3323</v>
      </c>
      <c r="E1012">
        <v>235439</v>
      </c>
      <c r="F1012" t="s">
        <v>2024</v>
      </c>
      <c r="G1012">
        <v>25</v>
      </c>
      <c r="H1012">
        <v>2018</v>
      </c>
    </row>
    <row r="1013" spans="1:8" x14ac:dyDescent="0.25">
      <c r="A1013">
        <v>1012</v>
      </c>
      <c r="B1013" t="s">
        <v>2025</v>
      </c>
      <c r="C1013" t="s">
        <v>3</v>
      </c>
      <c r="D1013" t="s">
        <v>3323</v>
      </c>
      <c r="E1013">
        <v>235449</v>
      </c>
      <c r="F1013" t="s">
        <v>2026</v>
      </c>
      <c r="G1013">
        <v>25</v>
      </c>
      <c r="H1013">
        <v>2020</v>
      </c>
    </row>
    <row r="1014" spans="1:8" x14ac:dyDescent="0.25">
      <c r="A1014">
        <v>1013</v>
      </c>
      <c r="B1014" t="s">
        <v>2027</v>
      </c>
      <c r="C1014" t="s">
        <v>3</v>
      </c>
      <c r="D1014" t="s">
        <v>3323</v>
      </c>
      <c r="E1014">
        <v>235459</v>
      </c>
      <c r="F1014" t="s">
        <v>2028</v>
      </c>
      <c r="G1014">
        <v>25</v>
      </c>
      <c r="H1014">
        <v>2019</v>
      </c>
    </row>
    <row r="1015" spans="1:8" x14ac:dyDescent="0.25">
      <c r="A1015">
        <v>1014</v>
      </c>
      <c r="B1015" t="s">
        <v>2029</v>
      </c>
      <c r="C1015" t="s">
        <v>3</v>
      </c>
      <c r="D1015" t="s">
        <v>3323</v>
      </c>
      <c r="E1015">
        <v>235469</v>
      </c>
      <c r="F1015" t="s">
        <v>2030</v>
      </c>
      <c r="G1015">
        <v>25</v>
      </c>
      <c r="H1015">
        <v>2017</v>
      </c>
    </row>
    <row r="1016" spans="1:8" x14ac:dyDescent="0.25">
      <c r="A1016">
        <v>1015</v>
      </c>
      <c r="B1016" t="s">
        <v>2031</v>
      </c>
      <c r="C1016" t="s">
        <v>3</v>
      </c>
      <c r="D1016" t="s">
        <v>3323</v>
      </c>
      <c r="E1016">
        <v>235474</v>
      </c>
      <c r="F1016" t="s">
        <v>2032</v>
      </c>
      <c r="G1016">
        <v>25</v>
      </c>
      <c r="H1016">
        <v>2016</v>
      </c>
    </row>
    <row r="1017" spans="1:8" x14ac:dyDescent="0.25">
      <c r="A1017">
        <v>1016</v>
      </c>
      <c r="B1017" t="s">
        <v>2033</v>
      </c>
      <c r="C1017" t="s">
        <v>3</v>
      </c>
      <c r="D1017" t="s">
        <v>3323</v>
      </c>
      <c r="E1017">
        <v>235483</v>
      </c>
      <c r="F1017" t="s">
        <v>2034</v>
      </c>
      <c r="G1017">
        <v>25</v>
      </c>
      <c r="H1017">
        <v>2019</v>
      </c>
    </row>
    <row r="1018" spans="1:8" x14ac:dyDescent="0.25">
      <c r="A1018">
        <v>1017</v>
      </c>
      <c r="B1018" t="s">
        <v>2035</v>
      </c>
      <c r="C1018" t="s">
        <v>3</v>
      </c>
      <c r="D1018" t="s">
        <v>3323</v>
      </c>
      <c r="E1018">
        <v>235488</v>
      </c>
      <c r="F1018" t="s">
        <v>2036</v>
      </c>
      <c r="G1018">
        <v>25</v>
      </c>
      <c r="H1018">
        <v>2019</v>
      </c>
    </row>
    <row r="1019" spans="1:8" x14ac:dyDescent="0.25">
      <c r="A1019">
        <v>1018</v>
      </c>
      <c r="B1019" t="s">
        <v>2037</v>
      </c>
      <c r="C1019" t="s">
        <v>3</v>
      </c>
      <c r="D1019" t="s">
        <v>3323</v>
      </c>
      <c r="E1019">
        <v>235493</v>
      </c>
      <c r="F1019" t="s">
        <v>2038</v>
      </c>
      <c r="G1019">
        <v>25</v>
      </c>
      <c r="H1019">
        <v>2020</v>
      </c>
    </row>
    <row r="1020" spans="1:8" x14ac:dyDescent="0.25">
      <c r="A1020">
        <v>1019</v>
      </c>
      <c r="B1020" t="s">
        <v>2039</v>
      </c>
      <c r="C1020" t="s">
        <v>3</v>
      </c>
      <c r="D1020" t="s">
        <v>3323</v>
      </c>
      <c r="E1020">
        <v>235503</v>
      </c>
      <c r="F1020" t="s">
        <v>2040</v>
      </c>
      <c r="G1020">
        <v>25</v>
      </c>
      <c r="H1020">
        <v>2011</v>
      </c>
    </row>
    <row r="1021" spans="1:8" x14ac:dyDescent="0.25">
      <c r="A1021">
        <v>1020</v>
      </c>
      <c r="B1021" t="s">
        <v>2041</v>
      </c>
      <c r="C1021" t="s">
        <v>3</v>
      </c>
      <c r="D1021" t="s">
        <v>3323</v>
      </c>
      <c r="E1021">
        <v>235508</v>
      </c>
      <c r="F1021" t="s">
        <v>2042</v>
      </c>
      <c r="G1021">
        <v>25</v>
      </c>
      <c r="H1021">
        <v>2011</v>
      </c>
    </row>
    <row r="1022" spans="1:8" x14ac:dyDescent="0.25">
      <c r="A1022">
        <v>1021</v>
      </c>
      <c r="B1022" t="s">
        <v>2043</v>
      </c>
      <c r="C1022" t="s">
        <v>3</v>
      </c>
      <c r="D1022" t="s">
        <v>3323</v>
      </c>
      <c r="E1022">
        <v>235512</v>
      </c>
      <c r="F1022" t="s">
        <v>2044</v>
      </c>
      <c r="G1022">
        <v>25</v>
      </c>
      <c r="H1022">
        <v>2011</v>
      </c>
    </row>
    <row r="1023" spans="1:8" x14ac:dyDescent="0.25">
      <c r="A1023">
        <v>1022</v>
      </c>
      <c r="B1023" t="s">
        <v>2045</v>
      </c>
      <c r="C1023" t="s">
        <v>3</v>
      </c>
      <c r="D1023" t="s">
        <v>3323</v>
      </c>
      <c r="E1023">
        <v>235528</v>
      </c>
      <c r="F1023" t="s">
        <v>2046</v>
      </c>
      <c r="G1023">
        <v>25</v>
      </c>
      <c r="H1023">
        <v>2019</v>
      </c>
    </row>
    <row r="1024" spans="1:8" x14ac:dyDescent="0.25">
      <c r="A1024">
        <v>1023</v>
      </c>
      <c r="B1024" t="s">
        <v>2047</v>
      </c>
      <c r="C1024" t="s">
        <v>3</v>
      </c>
      <c r="D1024" t="s">
        <v>3323</v>
      </c>
      <c r="E1024">
        <v>235548</v>
      </c>
      <c r="F1024" t="s">
        <v>2048</v>
      </c>
      <c r="G1024">
        <v>25</v>
      </c>
      <c r="H1024">
        <v>2017</v>
      </c>
    </row>
    <row r="1025" spans="1:8" x14ac:dyDescent="0.25">
      <c r="A1025">
        <v>1024</v>
      </c>
      <c r="B1025" t="s">
        <v>2049</v>
      </c>
      <c r="C1025" t="s">
        <v>3</v>
      </c>
      <c r="D1025" t="s">
        <v>3323</v>
      </c>
      <c r="E1025">
        <v>235568</v>
      </c>
      <c r="F1025" t="s">
        <v>2050</v>
      </c>
      <c r="G1025">
        <v>25</v>
      </c>
      <c r="H1025">
        <v>2016</v>
      </c>
    </row>
    <row r="1026" spans="1:8" x14ac:dyDescent="0.25">
      <c r="A1026">
        <v>1025</v>
      </c>
      <c r="B1026" t="s">
        <v>2051</v>
      </c>
      <c r="C1026" t="s">
        <v>3</v>
      </c>
      <c r="D1026" t="s">
        <v>3323</v>
      </c>
      <c r="E1026">
        <v>235573</v>
      </c>
      <c r="F1026" t="s">
        <v>2052</v>
      </c>
      <c r="G1026">
        <v>25</v>
      </c>
      <c r="H1026">
        <v>2011</v>
      </c>
    </row>
    <row r="1027" spans="1:8" x14ac:dyDescent="0.25">
      <c r="A1027">
        <v>1026</v>
      </c>
      <c r="B1027" t="s">
        <v>2053</v>
      </c>
      <c r="C1027" t="s">
        <v>3</v>
      </c>
      <c r="D1027" t="s">
        <v>3323</v>
      </c>
      <c r="E1027">
        <v>235578</v>
      </c>
      <c r="F1027" t="s">
        <v>2054</v>
      </c>
      <c r="G1027">
        <v>25</v>
      </c>
      <c r="H1027">
        <v>2011</v>
      </c>
    </row>
    <row r="1028" spans="1:8" x14ac:dyDescent="0.25">
      <c r="A1028">
        <v>1027</v>
      </c>
      <c r="B1028" t="s">
        <v>2055</v>
      </c>
      <c r="C1028" t="s">
        <v>3</v>
      </c>
      <c r="D1028" t="s">
        <v>3323</v>
      </c>
      <c r="E1028">
        <v>235583</v>
      </c>
      <c r="F1028" t="s">
        <v>2056</v>
      </c>
      <c r="G1028">
        <v>25</v>
      </c>
      <c r="H1028">
        <v>2020</v>
      </c>
    </row>
    <row r="1029" spans="1:8" x14ac:dyDescent="0.25">
      <c r="A1029">
        <v>1028</v>
      </c>
      <c r="B1029" t="s">
        <v>2057</v>
      </c>
      <c r="C1029" t="s">
        <v>3</v>
      </c>
      <c r="D1029" t="s">
        <v>3323</v>
      </c>
      <c r="E1029">
        <v>235588</v>
      </c>
      <c r="F1029" t="s">
        <v>2058</v>
      </c>
      <c r="G1029">
        <v>25</v>
      </c>
      <c r="H1029">
        <v>2019</v>
      </c>
    </row>
    <row r="1030" spans="1:8" x14ac:dyDescent="0.25">
      <c r="A1030">
        <v>1029</v>
      </c>
      <c r="B1030" t="s">
        <v>2059</v>
      </c>
      <c r="C1030" t="s">
        <v>3</v>
      </c>
      <c r="D1030" t="s">
        <v>3323</v>
      </c>
      <c r="E1030">
        <v>235593</v>
      </c>
      <c r="F1030" t="s">
        <v>2060</v>
      </c>
      <c r="G1030">
        <v>25</v>
      </c>
      <c r="H1030">
        <v>2020</v>
      </c>
    </row>
    <row r="1031" spans="1:8" x14ac:dyDescent="0.25">
      <c r="A1031">
        <v>1030</v>
      </c>
      <c r="B1031" t="s">
        <v>2061</v>
      </c>
      <c r="C1031" t="s">
        <v>3</v>
      </c>
      <c r="D1031" t="s">
        <v>3323</v>
      </c>
      <c r="E1031">
        <v>235598</v>
      </c>
      <c r="F1031" t="s">
        <v>2062</v>
      </c>
      <c r="G1031">
        <v>25</v>
      </c>
      <c r="H1031">
        <v>2021</v>
      </c>
    </row>
    <row r="1032" spans="1:8" x14ac:dyDescent="0.25">
      <c r="A1032">
        <v>1031</v>
      </c>
      <c r="B1032" t="s">
        <v>2063</v>
      </c>
      <c r="C1032" t="s">
        <v>3</v>
      </c>
      <c r="D1032" t="s">
        <v>3323</v>
      </c>
      <c r="E1032">
        <v>235603</v>
      </c>
      <c r="F1032" t="s">
        <v>2064</v>
      </c>
      <c r="G1032">
        <v>25</v>
      </c>
      <c r="H1032">
        <v>2014</v>
      </c>
    </row>
    <row r="1033" spans="1:8" x14ac:dyDescent="0.25">
      <c r="A1033">
        <v>1032</v>
      </c>
      <c r="B1033" t="s">
        <v>2065</v>
      </c>
      <c r="C1033" t="s">
        <v>3</v>
      </c>
      <c r="D1033" t="s">
        <v>3323</v>
      </c>
      <c r="E1033">
        <v>235608</v>
      </c>
      <c r="F1033" t="s">
        <v>2066</v>
      </c>
      <c r="G1033">
        <v>25</v>
      </c>
      <c r="H1033">
        <v>2011</v>
      </c>
    </row>
    <row r="1034" spans="1:8" x14ac:dyDescent="0.25">
      <c r="A1034">
        <v>1033</v>
      </c>
      <c r="B1034" t="s">
        <v>2067</v>
      </c>
      <c r="C1034" t="s">
        <v>3</v>
      </c>
      <c r="D1034" t="s">
        <v>3323</v>
      </c>
      <c r="E1034">
        <v>235613</v>
      </c>
      <c r="F1034" t="s">
        <v>2068</v>
      </c>
      <c r="G1034">
        <v>25</v>
      </c>
      <c r="H1034">
        <v>2020</v>
      </c>
    </row>
    <row r="1035" spans="1:8" x14ac:dyDescent="0.25">
      <c r="A1035">
        <v>1034</v>
      </c>
      <c r="B1035" t="s">
        <v>2069</v>
      </c>
      <c r="C1035" t="s">
        <v>3</v>
      </c>
      <c r="D1035" t="s">
        <v>3323</v>
      </c>
      <c r="E1035">
        <v>235633</v>
      </c>
      <c r="F1035" t="s">
        <v>2070</v>
      </c>
      <c r="G1035">
        <v>25</v>
      </c>
      <c r="H1035">
        <v>2016</v>
      </c>
    </row>
    <row r="1036" spans="1:8" x14ac:dyDescent="0.25">
      <c r="A1036">
        <v>1035</v>
      </c>
      <c r="B1036" t="s">
        <v>2071</v>
      </c>
      <c r="C1036" t="s">
        <v>3</v>
      </c>
      <c r="D1036" t="s">
        <v>3323</v>
      </c>
      <c r="E1036">
        <v>235657</v>
      </c>
      <c r="F1036" t="s">
        <v>2072</v>
      </c>
      <c r="G1036">
        <v>25</v>
      </c>
      <c r="H1036">
        <v>2020</v>
      </c>
    </row>
    <row r="1037" spans="1:8" x14ac:dyDescent="0.25">
      <c r="A1037">
        <v>1036</v>
      </c>
      <c r="B1037" t="s">
        <v>2073</v>
      </c>
      <c r="C1037" t="s">
        <v>3</v>
      </c>
      <c r="D1037" t="s">
        <v>3323</v>
      </c>
      <c r="E1037">
        <v>235667</v>
      </c>
      <c r="F1037" t="s">
        <v>2074</v>
      </c>
      <c r="G1037">
        <v>25</v>
      </c>
      <c r="H1037">
        <v>2020</v>
      </c>
    </row>
    <row r="1038" spans="1:8" x14ac:dyDescent="0.25">
      <c r="A1038">
        <v>1037</v>
      </c>
      <c r="B1038" t="s">
        <v>2075</v>
      </c>
      <c r="C1038" t="s">
        <v>3</v>
      </c>
      <c r="D1038" t="s">
        <v>3323</v>
      </c>
      <c r="E1038">
        <v>235672</v>
      </c>
      <c r="F1038" t="s">
        <v>2076</v>
      </c>
      <c r="G1038">
        <v>25</v>
      </c>
      <c r="H1038">
        <v>2021</v>
      </c>
    </row>
    <row r="1039" spans="1:8" x14ac:dyDescent="0.25">
      <c r="A1039">
        <v>1038</v>
      </c>
      <c r="B1039" t="s">
        <v>2077</v>
      </c>
      <c r="C1039" t="s">
        <v>3</v>
      </c>
      <c r="D1039" t="s">
        <v>3323</v>
      </c>
      <c r="E1039">
        <v>235686</v>
      </c>
      <c r="F1039" t="s">
        <v>2078</v>
      </c>
      <c r="G1039">
        <v>25</v>
      </c>
      <c r="H1039">
        <v>2011</v>
      </c>
    </row>
    <row r="1040" spans="1:8" x14ac:dyDescent="0.25">
      <c r="A1040">
        <v>1039</v>
      </c>
      <c r="B1040" t="s">
        <v>2079</v>
      </c>
      <c r="C1040" t="s">
        <v>3</v>
      </c>
      <c r="D1040" t="s">
        <v>3323</v>
      </c>
      <c r="E1040">
        <v>235691</v>
      </c>
      <c r="F1040" t="s">
        <v>2080</v>
      </c>
      <c r="G1040">
        <v>25</v>
      </c>
      <c r="H1040">
        <v>2017</v>
      </c>
    </row>
    <row r="1041" spans="1:8" x14ac:dyDescent="0.25">
      <c r="A1041">
        <v>1040</v>
      </c>
      <c r="B1041" t="s">
        <v>2081</v>
      </c>
      <c r="C1041" t="s">
        <v>3</v>
      </c>
      <c r="D1041" t="s">
        <v>3323</v>
      </c>
      <c r="E1041">
        <v>235696</v>
      </c>
      <c r="F1041" t="s">
        <v>2082</v>
      </c>
      <c r="G1041">
        <v>25</v>
      </c>
      <c r="H1041">
        <v>2020</v>
      </c>
    </row>
    <row r="1042" spans="1:8" x14ac:dyDescent="0.25">
      <c r="A1042">
        <v>1041</v>
      </c>
      <c r="B1042" t="s">
        <v>2083</v>
      </c>
      <c r="C1042" t="s">
        <v>3</v>
      </c>
      <c r="D1042" t="s">
        <v>3323</v>
      </c>
      <c r="E1042">
        <v>235701</v>
      </c>
      <c r="F1042" t="s">
        <v>2084</v>
      </c>
      <c r="G1042">
        <v>25</v>
      </c>
      <c r="H1042">
        <v>2014</v>
      </c>
    </row>
    <row r="1043" spans="1:8" x14ac:dyDescent="0.25">
      <c r="A1043">
        <v>1042</v>
      </c>
      <c r="B1043" t="s">
        <v>2085</v>
      </c>
      <c r="C1043" t="s">
        <v>3</v>
      </c>
      <c r="D1043" t="s">
        <v>3323</v>
      </c>
      <c r="E1043">
        <v>235716</v>
      </c>
      <c r="F1043" t="s">
        <v>2086</v>
      </c>
      <c r="G1043">
        <v>25</v>
      </c>
      <c r="H1043">
        <v>2017</v>
      </c>
    </row>
    <row r="1044" spans="1:8" x14ac:dyDescent="0.25">
      <c r="A1044">
        <v>1043</v>
      </c>
      <c r="B1044" t="s">
        <v>2087</v>
      </c>
      <c r="C1044" t="s">
        <v>3</v>
      </c>
      <c r="D1044" t="s">
        <v>3323</v>
      </c>
      <c r="E1044">
        <v>235721</v>
      </c>
      <c r="F1044" t="s">
        <v>2088</v>
      </c>
      <c r="G1044">
        <v>25</v>
      </c>
      <c r="H1044">
        <v>2019</v>
      </c>
    </row>
    <row r="1045" spans="1:8" x14ac:dyDescent="0.25">
      <c r="A1045">
        <v>1044</v>
      </c>
      <c r="B1045" t="s">
        <v>2089</v>
      </c>
      <c r="C1045" t="s">
        <v>3</v>
      </c>
      <c r="D1045" t="s">
        <v>3323</v>
      </c>
      <c r="E1045">
        <v>235731</v>
      </c>
      <c r="F1045" t="s">
        <v>2090</v>
      </c>
      <c r="G1045">
        <v>25</v>
      </c>
      <c r="H1045">
        <v>2020</v>
      </c>
    </row>
    <row r="1046" spans="1:8" x14ac:dyDescent="0.25">
      <c r="A1046">
        <v>1045</v>
      </c>
      <c r="B1046" t="s">
        <v>2091</v>
      </c>
      <c r="C1046" t="s">
        <v>3</v>
      </c>
      <c r="D1046" t="s">
        <v>3323</v>
      </c>
      <c r="E1046">
        <v>235746</v>
      </c>
      <c r="F1046" t="s">
        <v>2092</v>
      </c>
      <c r="G1046">
        <v>25</v>
      </c>
      <c r="H1046">
        <v>2020</v>
      </c>
    </row>
    <row r="1047" spans="1:8" x14ac:dyDescent="0.25">
      <c r="A1047">
        <v>1046</v>
      </c>
      <c r="B1047" t="s">
        <v>2093</v>
      </c>
      <c r="C1047" t="s">
        <v>3</v>
      </c>
      <c r="D1047" t="s">
        <v>3323</v>
      </c>
      <c r="E1047">
        <v>235750</v>
      </c>
      <c r="F1047" t="s">
        <v>2094</v>
      </c>
      <c r="G1047">
        <v>25</v>
      </c>
      <c r="H1047">
        <v>2019</v>
      </c>
    </row>
    <row r="1048" spans="1:8" x14ac:dyDescent="0.25">
      <c r="A1048">
        <v>1047</v>
      </c>
      <c r="B1048" t="s">
        <v>2095</v>
      </c>
      <c r="C1048" t="s">
        <v>3</v>
      </c>
      <c r="D1048" t="s">
        <v>3323</v>
      </c>
      <c r="E1048">
        <v>235756</v>
      </c>
      <c r="F1048" t="s">
        <v>2096</v>
      </c>
      <c r="G1048">
        <v>25</v>
      </c>
      <c r="H1048">
        <v>2019</v>
      </c>
    </row>
    <row r="1049" spans="1:8" x14ac:dyDescent="0.25">
      <c r="A1049">
        <v>1048</v>
      </c>
      <c r="B1049" t="s">
        <v>2097</v>
      </c>
      <c r="C1049" t="s">
        <v>3</v>
      </c>
      <c r="D1049" t="s">
        <v>3323</v>
      </c>
      <c r="E1049">
        <v>235761</v>
      </c>
      <c r="F1049" t="s">
        <v>2098</v>
      </c>
      <c r="G1049">
        <v>25</v>
      </c>
      <c r="H1049">
        <v>2020</v>
      </c>
    </row>
    <row r="1050" spans="1:8" x14ac:dyDescent="0.25">
      <c r="A1050">
        <v>1049</v>
      </c>
      <c r="B1050" t="s">
        <v>2099</v>
      </c>
      <c r="C1050" t="s">
        <v>3</v>
      </c>
      <c r="D1050" t="s">
        <v>3323</v>
      </c>
      <c r="E1050">
        <v>235766</v>
      </c>
      <c r="F1050" t="s">
        <v>2100</v>
      </c>
      <c r="G1050">
        <v>25</v>
      </c>
      <c r="H1050">
        <v>2011</v>
      </c>
    </row>
    <row r="1051" spans="1:8" x14ac:dyDescent="0.25">
      <c r="A1051">
        <v>1050</v>
      </c>
      <c r="B1051" t="s">
        <v>2101</v>
      </c>
      <c r="C1051" t="s">
        <v>3</v>
      </c>
      <c r="D1051" t="s">
        <v>3323</v>
      </c>
      <c r="E1051">
        <v>235776</v>
      </c>
      <c r="F1051" t="s">
        <v>2102</v>
      </c>
      <c r="G1051">
        <v>25</v>
      </c>
      <c r="H1051">
        <v>2020</v>
      </c>
    </row>
    <row r="1052" spans="1:8" x14ac:dyDescent="0.25">
      <c r="A1052">
        <v>1051</v>
      </c>
      <c r="B1052" t="s">
        <v>2103</v>
      </c>
      <c r="C1052" t="s">
        <v>3</v>
      </c>
      <c r="D1052" t="s">
        <v>3323</v>
      </c>
      <c r="E1052">
        <v>235781</v>
      </c>
      <c r="F1052" t="s">
        <v>2104</v>
      </c>
      <c r="G1052">
        <v>25</v>
      </c>
      <c r="H1052">
        <v>2011</v>
      </c>
    </row>
    <row r="1053" spans="1:8" x14ac:dyDescent="0.25">
      <c r="A1053">
        <v>1052</v>
      </c>
      <c r="B1053" t="s">
        <v>2105</v>
      </c>
      <c r="C1053" t="s">
        <v>3</v>
      </c>
      <c r="D1053" t="s">
        <v>3323</v>
      </c>
      <c r="E1053">
        <v>235801</v>
      </c>
      <c r="F1053" t="s">
        <v>2106</v>
      </c>
      <c r="G1053">
        <v>25</v>
      </c>
      <c r="H1053">
        <v>2020</v>
      </c>
    </row>
    <row r="1054" spans="1:8" x14ac:dyDescent="0.25">
      <c r="A1054">
        <v>1053</v>
      </c>
      <c r="B1054" t="s">
        <v>2107</v>
      </c>
      <c r="C1054" t="s">
        <v>3</v>
      </c>
      <c r="D1054" t="s">
        <v>3323</v>
      </c>
      <c r="E1054">
        <v>235810</v>
      </c>
      <c r="F1054" t="s">
        <v>2108</v>
      </c>
      <c r="G1054">
        <v>25</v>
      </c>
      <c r="H1054">
        <v>2017</v>
      </c>
    </row>
    <row r="1055" spans="1:8" x14ac:dyDescent="0.25">
      <c r="A1055">
        <v>1054</v>
      </c>
      <c r="B1055" t="s">
        <v>2109</v>
      </c>
      <c r="C1055" t="s">
        <v>3</v>
      </c>
      <c r="D1055" t="s">
        <v>3323</v>
      </c>
      <c r="E1055">
        <v>235821</v>
      </c>
      <c r="F1055" t="s">
        <v>2110</v>
      </c>
      <c r="G1055">
        <v>25</v>
      </c>
      <c r="H1055">
        <v>2020</v>
      </c>
    </row>
    <row r="1056" spans="1:8" x14ac:dyDescent="0.25">
      <c r="A1056">
        <v>1055</v>
      </c>
      <c r="B1056" t="s">
        <v>2111</v>
      </c>
      <c r="C1056" t="s">
        <v>3</v>
      </c>
      <c r="D1056" t="s">
        <v>3323</v>
      </c>
      <c r="E1056">
        <v>235826</v>
      </c>
      <c r="F1056" t="s">
        <v>2112</v>
      </c>
      <c r="G1056">
        <v>25</v>
      </c>
      <c r="H1056">
        <v>2021</v>
      </c>
    </row>
    <row r="1057" spans="1:8" x14ac:dyDescent="0.25">
      <c r="A1057">
        <v>1056</v>
      </c>
      <c r="B1057" t="s">
        <v>2113</v>
      </c>
      <c r="C1057" t="s">
        <v>3</v>
      </c>
      <c r="D1057" t="s">
        <v>3323</v>
      </c>
      <c r="E1057">
        <v>235831</v>
      </c>
      <c r="F1057" t="s">
        <v>2114</v>
      </c>
      <c r="G1057">
        <v>25</v>
      </c>
      <c r="H1057">
        <v>2011</v>
      </c>
    </row>
    <row r="1058" spans="1:8" x14ac:dyDescent="0.25">
      <c r="A1058">
        <v>1057</v>
      </c>
      <c r="B1058" t="s">
        <v>2115</v>
      </c>
      <c r="C1058" t="s">
        <v>3</v>
      </c>
      <c r="D1058" t="s">
        <v>3323</v>
      </c>
      <c r="E1058">
        <v>235836</v>
      </c>
      <c r="F1058" t="s">
        <v>2116</v>
      </c>
      <c r="G1058">
        <v>25</v>
      </c>
      <c r="H1058">
        <v>2020</v>
      </c>
    </row>
    <row r="1059" spans="1:8" x14ac:dyDescent="0.25">
      <c r="A1059">
        <v>1058</v>
      </c>
      <c r="B1059" t="s">
        <v>2117</v>
      </c>
      <c r="C1059" t="s">
        <v>3</v>
      </c>
      <c r="D1059" t="s">
        <v>3323</v>
      </c>
      <c r="E1059">
        <v>235846</v>
      </c>
      <c r="F1059" t="s">
        <v>2118</v>
      </c>
      <c r="G1059">
        <v>25</v>
      </c>
      <c r="H1059">
        <v>2020</v>
      </c>
    </row>
    <row r="1060" spans="1:8" x14ac:dyDescent="0.25">
      <c r="A1060">
        <v>1059</v>
      </c>
      <c r="B1060" t="s">
        <v>2119</v>
      </c>
      <c r="C1060" t="s">
        <v>3</v>
      </c>
      <c r="D1060" t="s">
        <v>3323</v>
      </c>
      <c r="E1060">
        <v>235861</v>
      </c>
      <c r="F1060" t="s">
        <v>2120</v>
      </c>
      <c r="G1060">
        <v>25</v>
      </c>
      <c r="H1060">
        <v>2011</v>
      </c>
    </row>
    <row r="1061" spans="1:8" x14ac:dyDescent="0.25">
      <c r="A1061">
        <v>1060</v>
      </c>
      <c r="B1061" t="s">
        <v>2121</v>
      </c>
      <c r="C1061" t="s">
        <v>3</v>
      </c>
      <c r="D1061" t="s">
        <v>3323</v>
      </c>
      <c r="E1061">
        <v>235871</v>
      </c>
      <c r="F1061" t="s">
        <v>2122</v>
      </c>
      <c r="G1061">
        <v>25</v>
      </c>
      <c r="H1061">
        <v>2020</v>
      </c>
    </row>
    <row r="1062" spans="1:8" x14ac:dyDescent="0.25">
      <c r="A1062">
        <v>1061</v>
      </c>
      <c r="B1062" t="s">
        <v>2123</v>
      </c>
      <c r="C1062" t="s">
        <v>3</v>
      </c>
      <c r="D1062" t="s">
        <v>3323</v>
      </c>
      <c r="E1062">
        <v>235881</v>
      </c>
      <c r="F1062" t="s">
        <v>2124</v>
      </c>
      <c r="G1062">
        <v>25</v>
      </c>
      <c r="H1062">
        <v>2018</v>
      </c>
    </row>
    <row r="1063" spans="1:8" x14ac:dyDescent="0.25">
      <c r="A1063">
        <v>1062</v>
      </c>
      <c r="B1063" t="s">
        <v>2125</v>
      </c>
      <c r="C1063" t="s">
        <v>3</v>
      </c>
      <c r="D1063" t="s">
        <v>3323</v>
      </c>
      <c r="E1063">
        <v>235891</v>
      </c>
      <c r="F1063" t="s">
        <v>2126</v>
      </c>
      <c r="G1063">
        <v>25</v>
      </c>
      <c r="H1063">
        <v>2018</v>
      </c>
    </row>
    <row r="1064" spans="1:8" x14ac:dyDescent="0.25">
      <c r="A1064">
        <v>1063</v>
      </c>
      <c r="B1064" t="s">
        <v>2127</v>
      </c>
      <c r="C1064" t="s">
        <v>3</v>
      </c>
      <c r="D1064" t="s">
        <v>3323</v>
      </c>
      <c r="E1064">
        <v>235896</v>
      </c>
      <c r="F1064" t="s">
        <v>2128</v>
      </c>
      <c r="G1064">
        <v>25</v>
      </c>
      <c r="H1064">
        <v>2018</v>
      </c>
    </row>
    <row r="1065" spans="1:8" x14ac:dyDescent="0.25">
      <c r="A1065">
        <v>1064</v>
      </c>
      <c r="B1065" t="s">
        <v>2129</v>
      </c>
      <c r="C1065" t="s">
        <v>3</v>
      </c>
      <c r="D1065" t="s">
        <v>3323</v>
      </c>
      <c r="E1065">
        <v>235901</v>
      </c>
      <c r="F1065" t="s">
        <v>2130</v>
      </c>
      <c r="G1065">
        <v>25</v>
      </c>
      <c r="H1065">
        <v>2011</v>
      </c>
    </row>
    <row r="1066" spans="1:8" x14ac:dyDescent="0.25">
      <c r="A1066">
        <v>1065</v>
      </c>
      <c r="B1066" t="s">
        <v>2131</v>
      </c>
      <c r="C1066" t="s">
        <v>3</v>
      </c>
      <c r="D1066" t="s">
        <v>3323</v>
      </c>
      <c r="E1066">
        <v>235906</v>
      </c>
      <c r="F1066" t="s">
        <v>2132</v>
      </c>
      <c r="G1066">
        <v>25</v>
      </c>
      <c r="H1066">
        <v>2020</v>
      </c>
    </row>
    <row r="1067" spans="1:8" x14ac:dyDescent="0.25">
      <c r="A1067">
        <v>1066</v>
      </c>
      <c r="B1067" t="s">
        <v>2133</v>
      </c>
      <c r="C1067" t="s">
        <v>3</v>
      </c>
      <c r="D1067" t="s">
        <v>3323</v>
      </c>
      <c r="E1067">
        <v>235921</v>
      </c>
      <c r="F1067" t="s">
        <v>2134</v>
      </c>
      <c r="G1067">
        <v>25</v>
      </c>
      <c r="H1067">
        <v>2021</v>
      </c>
    </row>
    <row r="1068" spans="1:8" x14ac:dyDescent="0.25">
      <c r="A1068">
        <v>1067</v>
      </c>
      <c r="B1068" t="s">
        <v>2135</v>
      </c>
      <c r="C1068" t="s">
        <v>3</v>
      </c>
      <c r="D1068" t="s">
        <v>3323</v>
      </c>
      <c r="E1068">
        <v>235926</v>
      </c>
      <c r="F1068" t="s">
        <v>2136</v>
      </c>
      <c r="G1068">
        <v>25</v>
      </c>
      <c r="H1068">
        <v>2019</v>
      </c>
    </row>
    <row r="1069" spans="1:8" x14ac:dyDescent="0.25">
      <c r="A1069">
        <v>1068</v>
      </c>
      <c r="B1069" t="s">
        <v>2137</v>
      </c>
      <c r="C1069" t="s">
        <v>3</v>
      </c>
      <c r="D1069" t="s">
        <v>3323</v>
      </c>
      <c r="E1069">
        <v>235936</v>
      </c>
      <c r="F1069" t="s">
        <v>2138</v>
      </c>
      <c r="G1069">
        <v>25</v>
      </c>
      <c r="H1069">
        <v>2019</v>
      </c>
    </row>
    <row r="1070" spans="1:8" x14ac:dyDescent="0.25">
      <c r="A1070">
        <v>1069</v>
      </c>
      <c r="B1070" t="s">
        <v>2139</v>
      </c>
      <c r="C1070" t="s">
        <v>3</v>
      </c>
      <c r="D1070" t="s">
        <v>3323</v>
      </c>
      <c r="E1070">
        <v>235951</v>
      </c>
      <c r="F1070" t="s">
        <v>2140</v>
      </c>
      <c r="G1070">
        <v>25</v>
      </c>
      <c r="H1070">
        <v>2021</v>
      </c>
    </row>
    <row r="1071" spans="1:8" x14ac:dyDescent="0.25">
      <c r="A1071">
        <v>1070</v>
      </c>
      <c r="B1071" t="s">
        <v>2141</v>
      </c>
      <c r="C1071" t="s">
        <v>3</v>
      </c>
      <c r="D1071" t="s">
        <v>3323</v>
      </c>
      <c r="E1071">
        <v>235956</v>
      </c>
      <c r="F1071" t="s">
        <v>2142</v>
      </c>
      <c r="G1071">
        <v>25</v>
      </c>
      <c r="H1071">
        <v>2016</v>
      </c>
    </row>
    <row r="1072" spans="1:8" x14ac:dyDescent="0.25">
      <c r="A1072">
        <v>1071</v>
      </c>
      <c r="B1072" t="s">
        <v>2143</v>
      </c>
      <c r="C1072" t="s">
        <v>3</v>
      </c>
      <c r="D1072" t="s">
        <v>3323</v>
      </c>
      <c r="E1072">
        <v>235966</v>
      </c>
      <c r="F1072" t="s">
        <v>2144</v>
      </c>
      <c r="G1072">
        <v>25</v>
      </c>
      <c r="H1072">
        <v>2021</v>
      </c>
    </row>
    <row r="1073" spans="1:8" x14ac:dyDescent="0.25">
      <c r="A1073">
        <v>1072</v>
      </c>
      <c r="B1073" t="s">
        <v>2145</v>
      </c>
      <c r="C1073" t="s">
        <v>3</v>
      </c>
      <c r="D1073" t="s">
        <v>3323</v>
      </c>
      <c r="E1073">
        <v>235976</v>
      </c>
      <c r="F1073" t="s">
        <v>2146</v>
      </c>
      <c r="G1073">
        <v>25</v>
      </c>
      <c r="H1073">
        <v>2017</v>
      </c>
    </row>
    <row r="1074" spans="1:8" x14ac:dyDescent="0.25">
      <c r="A1074">
        <v>1073</v>
      </c>
      <c r="B1074" t="s">
        <v>2147</v>
      </c>
      <c r="C1074" t="s">
        <v>3</v>
      </c>
      <c r="D1074" t="s">
        <v>3323</v>
      </c>
      <c r="E1074">
        <v>235986</v>
      </c>
      <c r="F1074" t="s">
        <v>2148</v>
      </c>
      <c r="G1074">
        <v>25</v>
      </c>
      <c r="H1074">
        <v>2019</v>
      </c>
    </row>
    <row r="1075" spans="1:8" x14ac:dyDescent="0.25">
      <c r="A1075">
        <v>1074</v>
      </c>
      <c r="B1075" t="s">
        <v>2149</v>
      </c>
      <c r="C1075" t="s">
        <v>3</v>
      </c>
      <c r="D1075" t="s">
        <v>3323</v>
      </c>
      <c r="E1075">
        <v>235991</v>
      </c>
      <c r="F1075" t="s">
        <v>2150</v>
      </c>
      <c r="G1075">
        <v>25</v>
      </c>
      <c r="H1075">
        <v>2017</v>
      </c>
    </row>
    <row r="1076" spans="1:8" x14ac:dyDescent="0.25">
      <c r="A1076">
        <v>1075</v>
      </c>
      <c r="B1076" t="s">
        <v>2151</v>
      </c>
      <c r="C1076" t="s">
        <v>3</v>
      </c>
      <c r="D1076" t="s">
        <v>3323</v>
      </c>
      <c r="E1076">
        <v>235996</v>
      </c>
      <c r="F1076" t="s">
        <v>2152</v>
      </c>
      <c r="G1076">
        <v>25</v>
      </c>
      <c r="H1076">
        <v>2021</v>
      </c>
    </row>
    <row r="1077" spans="1:8" x14ac:dyDescent="0.25">
      <c r="A1077">
        <v>1076</v>
      </c>
      <c r="B1077" t="s">
        <v>2153</v>
      </c>
      <c r="C1077" t="s">
        <v>3</v>
      </c>
      <c r="D1077" t="s">
        <v>3323</v>
      </c>
      <c r="E1077">
        <v>236031</v>
      </c>
      <c r="F1077" t="s">
        <v>2154</v>
      </c>
      <c r="G1077">
        <v>25</v>
      </c>
      <c r="H1077">
        <v>2017</v>
      </c>
    </row>
    <row r="1078" spans="1:8" x14ac:dyDescent="0.25">
      <c r="A1078">
        <v>1077</v>
      </c>
      <c r="B1078" t="s">
        <v>2155</v>
      </c>
      <c r="C1078" t="s">
        <v>3</v>
      </c>
      <c r="D1078" t="s">
        <v>3323</v>
      </c>
      <c r="E1078">
        <v>236032</v>
      </c>
      <c r="F1078" t="s">
        <v>2156</v>
      </c>
      <c r="G1078">
        <v>25</v>
      </c>
      <c r="H1078">
        <v>2020</v>
      </c>
    </row>
    <row r="1079" spans="1:8" x14ac:dyDescent="0.25">
      <c r="A1079">
        <v>1078</v>
      </c>
      <c r="B1079" t="s">
        <v>2157</v>
      </c>
      <c r="C1079" t="s">
        <v>3</v>
      </c>
      <c r="D1079" t="s">
        <v>3323</v>
      </c>
      <c r="E1079">
        <v>236037</v>
      </c>
      <c r="F1079" t="s">
        <v>2158</v>
      </c>
      <c r="G1079">
        <v>25</v>
      </c>
      <c r="H1079">
        <v>2019</v>
      </c>
    </row>
    <row r="1080" spans="1:8" x14ac:dyDescent="0.25">
      <c r="A1080">
        <v>1079</v>
      </c>
      <c r="B1080" t="s">
        <v>2159</v>
      </c>
      <c r="C1080" t="s">
        <v>3</v>
      </c>
      <c r="D1080" t="s">
        <v>3323</v>
      </c>
      <c r="E1080">
        <v>236047</v>
      </c>
      <c r="F1080" t="s">
        <v>2160</v>
      </c>
      <c r="G1080">
        <v>25</v>
      </c>
      <c r="H1080">
        <v>2011</v>
      </c>
    </row>
    <row r="1081" spans="1:8" x14ac:dyDescent="0.25">
      <c r="A1081">
        <v>1080</v>
      </c>
      <c r="B1081" t="s">
        <v>2161</v>
      </c>
      <c r="C1081" t="s">
        <v>3</v>
      </c>
      <c r="D1081" t="s">
        <v>3323</v>
      </c>
      <c r="E1081">
        <v>236067</v>
      </c>
      <c r="F1081" t="s">
        <v>2162</v>
      </c>
      <c r="G1081">
        <v>25</v>
      </c>
      <c r="H1081">
        <v>2020</v>
      </c>
    </row>
    <row r="1082" spans="1:8" x14ac:dyDescent="0.25">
      <c r="A1082">
        <v>1081</v>
      </c>
      <c r="B1082" t="s">
        <v>2163</v>
      </c>
      <c r="C1082" t="s">
        <v>3</v>
      </c>
      <c r="D1082" t="s">
        <v>3323</v>
      </c>
      <c r="E1082">
        <v>236077</v>
      </c>
      <c r="F1082" t="s">
        <v>2164</v>
      </c>
      <c r="G1082">
        <v>25</v>
      </c>
      <c r="H1082">
        <v>2020</v>
      </c>
    </row>
    <row r="1083" spans="1:8" x14ac:dyDescent="0.25">
      <c r="A1083">
        <v>1082</v>
      </c>
      <c r="B1083" t="s">
        <v>2165</v>
      </c>
      <c r="C1083" t="s">
        <v>3</v>
      </c>
      <c r="D1083" t="s">
        <v>3323</v>
      </c>
      <c r="E1083">
        <v>236082</v>
      </c>
      <c r="F1083" t="s">
        <v>2166</v>
      </c>
      <c r="G1083">
        <v>25</v>
      </c>
      <c r="H1083">
        <v>2020</v>
      </c>
    </row>
    <row r="1084" spans="1:8" x14ac:dyDescent="0.25">
      <c r="A1084">
        <v>1083</v>
      </c>
      <c r="B1084" t="s">
        <v>2167</v>
      </c>
      <c r="C1084" t="s">
        <v>3</v>
      </c>
      <c r="D1084" t="s">
        <v>3323</v>
      </c>
      <c r="E1084">
        <v>236092</v>
      </c>
      <c r="F1084" t="s">
        <v>2168</v>
      </c>
      <c r="G1084">
        <v>25</v>
      </c>
      <c r="H1084">
        <v>2019</v>
      </c>
    </row>
    <row r="1085" spans="1:8" x14ac:dyDescent="0.25">
      <c r="A1085">
        <v>1084</v>
      </c>
      <c r="B1085" t="s">
        <v>2169</v>
      </c>
      <c r="C1085" t="s">
        <v>3</v>
      </c>
      <c r="D1085" t="s">
        <v>3323</v>
      </c>
      <c r="E1085">
        <v>236102</v>
      </c>
      <c r="F1085" t="s">
        <v>2170</v>
      </c>
      <c r="G1085">
        <v>25</v>
      </c>
      <c r="H1085">
        <v>2021</v>
      </c>
    </row>
    <row r="1086" spans="1:8" x14ac:dyDescent="0.25">
      <c r="A1086">
        <v>1085</v>
      </c>
      <c r="B1086" t="s">
        <v>2171</v>
      </c>
      <c r="C1086" t="s">
        <v>3</v>
      </c>
      <c r="D1086" t="s">
        <v>3323</v>
      </c>
      <c r="E1086">
        <v>236107</v>
      </c>
      <c r="F1086" t="s">
        <v>2172</v>
      </c>
      <c r="G1086">
        <v>25</v>
      </c>
      <c r="H1086">
        <v>2020</v>
      </c>
    </row>
    <row r="1087" spans="1:8" x14ac:dyDescent="0.25">
      <c r="A1087">
        <v>1086</v>
      </c>
      <c r="B1087" t="s">
        <v>2173</v>
      </c>
      <c r="C1087" t="s">
        <v>3</v>
      </c>
      <c r="D1087" t="s">
        <v>3323</v>
      </c>
      <c r="E1087">
        <v>236117</v>
      </c>
      <c r="F1087" t="s">
        <v>2174</v>
      </c>
      <c r="G1087">
        <v>25</v>
      </c>
      <c r="H1087">
        <v>2018</v>
      </c>
    </row>
    <row r="1088" spans="1:8" x14ac:dyDescent="0.25">
      <c r="A1088">
        <v>1087</v>
      </c>
      <c r="B1088" t="s">
        <v>2175</v>
      </c>
      <c r="C1088" t="s">
        <v>3</v>
      </c>
      <c r="D1088" t="s">
        <v>3323</v>
      </c>
      <c r="E1088">
        <v>236122</v>
      </c>
      <c r="F1088" t="s">
        <v>2176</v>
      </c>
      <c r="G1088">
        <v>25</v>
      </c>
      <c r="H1088">
        <v>2020</v>
      </c>
    </row>
    <row r="1089" spans="1:8" x14ac:dyDescent="0.25">
      <c r="A1089">
        <v>1088</v>
      </c>
      <c r="B1089" t="s">
        <v>2177</v>
      </c>
      <c r="C1089" t="s">
        <v>3</v>
      </c>
      <c r="D1089" t="s">
        <v>3323</v>
      </c>
      <c r="E1089">
        <v>236127</v>
      </c>
      <c r="F1089" t="s">
        <v>2178</v>
      </c>
      <c r="G1089">
        <v>25</v>
      </c>
      <c r="H1089">
        <v>2020</v>
      </c>
    </row>
    <row r="1090" spans="1:8" x14ac:dyDescent="0.25">
      <c r="A1090">
        <v>1089</v>
      </c>
      <c r="B1090" t="s">
        <v>2179</v>
      </c>
      <c r="C1090" t="s">
        <v>3</v>
      </c>
      <c r="D1090" t="s">
        <v>3323</v>
      </c>
      <c r="E1090">
        <v>236132</v>
      </c>
      <c r="F1090" t="s">
        <v>2180</v>
      </c>
      <c r="G1090">
        <v>25</v>
      </c>
      <c r="H1090">
        <v>2017</v>
      </c>
    </row>
    <row r="1091" spans="1:8" x14ac:dyDescent="0.25">
      <c r="A1091">
        <v>1090</v>
      </c>
      <c r="B1091" t="s">
        <v>2181</v>
      </c>
      <c r="C1091" t="s">
        <v>3</v>
      </c>
      <c r="D1091" t="s">
        <v>3323</v>
      </c>
      <c r="E1091">
        <v>236142</v>
      </c>
      <c r="F1091" t="s">
        <v>2182</v>
      </c>
      <c r="G1091">
        <v>25</v>
      </c>
      <c r="H1091">
        <v>2021</v>
      </c>
    </row>
    <row r="1092" spans="1:8" x14ac:dyDescent="0.25">
      <c r="A1092">
        <v>1091</v>
      </c>
      <c r="B1092" t="s">
        <v>2183</v>
      </c>
      <c r="C1092" t="s">
        <v>3</v>
      </c>
      <c r="D1092" t="s">
        <v>3323</v>
      </c>
      <c r="E1092">
        <v>236147</v>
      </c>
      <c r="F1092" t="s">
        <v>2184</v>
      </c>
      <c r="G1092">
        <v>25</v>
      </c>
      <c r="H1092">
        <v>2014</v>
      </c>
    </row>
    <row r="1093" spans="1:8" x14ac:dyDescent="0.25">
      <c r="A1093">
        <v>1092</v>
      </c>
      <c r="B1093" t="s">
        <v>2185</v>
      </c>
      <c r="C1093" t="s">
        <v>3</v>
      </c>
      <c r="D1093" t="s">
        <v>3323</v>
      </c>
      <c r="E1093">
        <v>236172</v>
      </c>
      <c r="F1093" t="s">
        <v>2186</v>
      </c>
      <c r="G1093">
        <v>25</v>
      </c>
      <c r="H1093">
        <v>2011</v>
      </c>
    </row>
    <row r="1094" spans="1:8" x14ac:dyDescent="0.25">
      <c r="A1094">
        <v>1093</v>
      </c>
      <c r="B1094" t="s">
        <v>2187</v>
      </c>
      <c r="C1094" t="s">
        <v>3</v>
      </c>
      <c r="D1094" t="s">
        <v>3323</v>
      </c>
      <c r="E1094">
        <v>236177</v>
      </c>
      <c r="F1094" t="s">
        <v>2188</v>
      </c>
      <c r="G1094">
        <v>25</v>
      </c>
      <c r="H1094">
        <v>2016</v>
      </c>
    </row>
    <row r="1095" spans="1:8" x14ac:dyDescent="0.25">
      <c r="A1095">
        <v>1094</v>
      </c>
      <c r="B1095" t="s">
        <v>2189</v>
      </c>
      <c r="C1095" t="s">
        <v>3</v>
      </c>
      <c r="D1095" t="s">
        <v>3323</v>
      </c>
      <c r="E1095">
        <v>236178</v>
      </c>
      <c r="F1095" t="s">
        <v>2190</v>
      </c>
      <c r="G1095">
        <v>25</v>
      </c>
      <c r="H1095">
        <v>2015</v>
      </c>
    </row>
    <row r="1096" spans="1:8" x14ac:dyDescent="0.25">
      <c r="A1096">
        <v>1095</v>
      </c>
      <c r="B1096" t="s">
        <v>2191</v>
      </c>
      <c r="C1096" t="s">
        <v>3</v>
      </c>
      <c r="D1096" t="s">
        <v>3323</v>
      </c>
      <c r="E1096">
        <v>236183</v>
      </c>
      <c r="F1096" t="s">
        <v>2192</v>
      </c>
      <c r="G1096">
        <v>25</v>
      </c>
      <c r="H1096">
        <v>2015</v>
      </c>
    </row>
    <row r="1097" spans="1:8" x14ac:dyDescent="0.25">
      <c r="A1097">
        <v>1096</v>
      </c>
      <c r="B1097" t="s">
        <v>2193</v>
      </c>
      <c r="C1097" t="s">
        <v>3</v>
      </c>
      <c r="D1097" t="s">
        <v>3323</v>
      </c>
      <c r="E1097">
        <v>236193</v>
      </c>
      <c r="F1097" t="s">
        <v>2194</v>
      </c>
      <c r="G1097">
        <v>25</v>
      </c>
      <c r="H1097">
        <v>2014</v>
      </c>
    </row>
    <row r="1098" spans="1:8" x14ac:dyDescent="0.25">
      <c r="A1098">
        <v>1097</v>
      </c>
      <c r="B1098" t="s">
        <v>2195</v>
      </c>
      <c r="C1098" t="s">
        <v>3</v>
      </c>
      <c r="D1098" t="s">
        <v>3323</v>
      </c>
      <c r="E1098">
        <v>236198</v>
      </c>
      <c r="F1098" t="s">
        <v>2196</v>
      </c>
      <c r="G1098">
        <v>25</v>
      </c>
      <c r="H1098">
        <v>2011</v>
      </c>
    </row>
    <row r="1099" spans="1:8" x14ac:dyDescent="0.25">
      <c r="A1099">
        <v>1098</v>
      </c>
      <c r="B1099" t="s">
        <v>2197</v>
      </c>
      <c r="C1099" t="s">
        <v>3</v>
      </c>
      <c r="D1099" t="s">
        <v>3323</v>
      </c>
      <c r="E1099">
        <v>236213</v>
      </c>
      <c r="F1099" t="s">
        <v>2198</v>
      </c>
      <c r="G1099">
        <v>25</v>
      </c>
      <c r="H1099">
        <v>2019</v>
      </c>
    </row>
    <row r="1100" spans="1:8" x14ac:dyDescent="0.25">
      <c r="A1100">
        <v>1099</v>
      </c>
      <c r="B1100" t="s">
        <v>2199</v>
      </c>
      <c r="C1100" t="s">
        <v>3</v>
      </c>
      <c r="D1100" t="s">
        <v>3323</v>
      </c>
      <c r="E1100">
        <v>236228</v>
      </c>
      <c r="F1100" t="s">
        <v>2200</v>
      </c>
      <c r="G1100">
        <v>25</v>
      </c>
      <c r="H1100">
        <v>2018</v>
      </c>
    </row>
    <row r="1101" spans="1:8" x14ac:dyDescent="0.25">
      <c r="A1101">
        <v>1100</v>
      </c>
      <c r="B1101" t="s">
        <v>2201</v>
      </c>
      <c r="C1101" t="s">
        <v>3</v>
      </c>
      <c r="D1101" t="s">
        <v>3323</v>
      </c>
      <c r="E1101">
        <v>236233</v>
      </c>
      <c r="F1101" t="s">
        <v>2202</v>
      </c>
      <c r="G1101">
        <v>25</v>
      </c>
      <c r="H1101">
        <v>2020</v>
      </c>
    </row>
    <row r="1102" spans="1:8" x14ac:dyDescent="0.25">
      <c r="A1102">
        <v>1101</v>
      </c>
      <c r="B1102" t="s">
        <v>2203</v>
      </c>
      <c r="C1102" t="s">
        <v>3</v>
      </c>
      <c r="D1102" t="s">
        <v>3323</v>
      </c>
      <c r="E1102">
        <v>236243</v>
      </c>
      <c r="F1102" t="s">
        <v>2204</v>
      </c>
      <c r="G1102">
        <v>25</v>
      </c>
      <c r="H1102">
        <v>2020</v>
      </c>
    </row>
    <row r="1103" spans="1:8" x14ac:dyDescent="0.25">
      <c r="A1103">
        <v>1102</v>
      </c>
      <c r="B1103" t="s">
        <v>2205</v>
      </c>
      <c r="C1103" t="s">
        <v>3</v>
      </c>
      <c r="D1103" t="s">
        <v>3323</v>
      </c>
      <c r="E1103">
        <v>236248</v>
      </c>
      <c r="F1103" t="s">
        <v>2206</v>
      </c>
      <c r="G1103">
        <v>25</v>
      </c>
      <c r="H1103">
        <v>2011</v>
      </c>
    </row>
    <row r="1104" spans="1:8" x14ac:dyDescent="0.25">
      <c r="A1104">
        <v>1103</v>
      </c>
      <c r="B1104" t="s">
        <v>2207</v>
      </c>
      <c r="C1104" t="s">
        <v>3</v>
      </c>
      <c r="D1104" t="s">
        <v>3323</v>
      </c>
      <c r="E1104">
        <v>236253</v>
      </c>
      <c r="F1104" t="s">
        <v>2208</v>
      </c>
      <c r="G1104">
        <v>25</v>
      </c>
      <c r="H1104">
        <v>2018</v>
      </c>
    </row>
    <row r="1105" spans="1:8" x14ac:dyDescent="0.25">
      <c r="A1105">
        <v>1104</v>
      </c>
      <c r="B1105" t="s">
        <v>2209</v>
      </c>
      <c r="C1105" t="s">
        <v>3</v>
      </c>
      <c r="D1105" t="s">
        <v>3323</v>
      </c>
      <c r="E1105">
        <v>236258</v>
      </c>
      <c r="F1105" t="s">
        <v>2210</v>
      </c>
      <c r="G1105">
        <v>25</v>
      </c>
      <c r="H1105">
        <v>2018</v>
      </c>
    </row>
    <row r="1106" spans="1:8" x14ac:dyDescent="0.25">
      <c r="A1106">
        <v>1105</v>
      </c>
      <c r="B1106" t="s">
        <v>2211</v>
      </c>
      <c r="C1106" t="s">
        <v>3</v>
      </c>
      <c r="D1106" t="s">
        <v>3323</v>
      </c>
      <c r="E1106">
        <v>236263</v>
      </c>
      <c r="F1106" t="s">
        <v>2212</v>
      </c>
      <c r="G1106">
        <v>25</v>
      </c>
      <c r="H1106">
        <v>2019</v>
      </c>
    </row>
    <row r="1107" spans="1:8" x14ac:dyDescent="0.25">
      <c r="A1107">
        <v>1106</v>
      </c>
      <c r="B1107" t="s">
        <v>2213</v>
      </c>
      <c r="C1107" t="s">
        <v>3</v>
      </c>
      <c r="D1107" t="s">
        <v>3323</v>
      </c>
      <c r="E1107">
        <v>236273</v>
      </c>
      <c r="F1107" t="s">
        <v>2214</v>
      </c>
      <c r="G1107">
        <v>25</v>
      </c>
      <c r="H1107">
        <v>2020</v>
      </c>
    </row>
    <row r="1108" spans="1:8" x14ac:dyDescent="0.25">
      <c r="A1108">
        <v>1107</v>
      </c>
      <c r="B1108" t="s">
        <v>2215</v>
      </c>
      <c r="C1108" t="s">
        <v>3</v>
      </c>
      <c r="D1108" t="s">
        <v>3323</v>
      </c>
      <c r="E1108">
        <v>236288</v>
      </c>
      <c r="F1108" t="s">
        <v>2216</v>
      </c>
      <c r="G1108">
        <v>25</v>
      </c>
      <c r="H1108">
        <v>2011</v>
      </c>
    </row>
    <row r="1109" spans="1:8" x14ac:dyDescent="0.25">
      <c r="A1109">
        <v>1108</v>
      </c>
      <c r="B1109" t="s">
        <v>2217</v>
      </c>
      <c r="C1109" t="s">
        <v>3</v>
      </c>
      <c r="D1109" t="s">
        <v>3323</v>
      </c>
      <c r="E1109">
        <v>236293</v>
      </c>
      <c r="F1109" t="s">
        <v>2218</v>
      </c>
      <c r="G1109">
        <v>25</v>
      </c>
      <c r="H1109">
        <v>2014</v>
      </c>
    </row>
    <row r="1110" spans="1:8" x14ac:dyDescent="0.25">
      <c r="A1110">
        <v>1109</v>
      </c>
      <c r="B1110" t="s">
        <v>2219</v>
      </c>
      <c r="C1110" t="s">
        <v>3</v>
      </c>
      <c r="D1110" t="s">
        <v>3323</v>
      </c>
      <c r="E1110">
        <v>236303</v>
      </c>
      <c r="F1110" t="s">
        <v>2220</v>
      </c>
      <c r="G1110">
        <v>25</v>
      </c>
      <c r="H1110">
        <v>2011</v>
      </c>
    </row>
    <row r="1111" spans="1:8" x14ac:dyDescent="0.25">
      <c r="A1111">
        <v>1110</v>
      </c>
      <c r="B1111" t="s">
        <v>2221</v>
      </c>
      <c r="C1111" t="s">
        <v>3</v>
      </c>
      <c r="D1111" t="s">
        <v>3323</v>
      </c>
      <c r="E1111">
        <v>236308</v>
      </c>
      <c r="F1111" t="s">
        <v>2222</v>
      </c>
      <c r="G1111">
        <v>25</v>
      </c>
      <c r="H1111">
        <v>2011</v>
      </c>
    </row>
    <row r="1112" spans="1:8" x14ac:dyDescent="0.25">
      <c r="A1112">
        <v>1111</v>
      </c>
      <c r="B1112" t="s">
        <v>2223</v>
      </c>
      <c r="C1112" t="s">
        <v>3</v>
      </c>
      <c r="D1112" t="s">
        <v>3323</v>
      </c>
      <c r="E1112">
        <v>236313</v>
      </c>
      <c r="F1112" t="s">
        <v>2224</v>
      </c>
      <c r="G1112">
        <v>25</v>
      </c>
      <c r="H1112">
        <v>2017</v>
      </c>
    </row>
    <row r="1113" spans="1:8" x14ac:dyDescent="0.25">
      <c r="A1113">
        <v>1112</v>
      </c>
      <c r="B1113" t="s">
        <v>2225</v>
      </c>
      <c r="C1113" t="s">
        <v>3</v>
      </c>
      <c r="D1113" t="s">
        <v>3323</v>
      </c>
      <c r="E1113">
        <v>236318</v>
      </c>
      <c r="F1113" t="s">
        <v>2226</v>
      </c>
      <c r="G1113">
        <v>25</v>
      </c>
      <c r="H1113">
        <v>2020</v>
      </c>
    </row>
    <row r="1114" spans="1:8" x14ac:dyDescent="0.25">
      <c r="A1114">
        <v>1113</v>
      </c>
      <c r="B1114" t="s">
        <v>2227</v>
      </c>
      <c r="C1114" t="s">
        <v>3</v>
      </c>
      <c r="D1114" t="s">
        <v>3323</v>
      </c>
      <c r="E1114">
        <v>236323</v>
      </c>
      <c r="F1114" t="s">
        <v>2228</v>
      </c>
      <c r="G1114">
        <v>25</v>
      </c>
      <c r="H1114">
        <v>2020</v>
      </c>
    </row>
    <row r="1115" spans="1:8" x14ac:dyDescent="0.25">
      <c r="A1115">
        <v>1114</v>
      </c>
      <c r="B1115" t="s">
        <v>2229</v>
      </c>
      <c r="C1115" t="s">
        <v>3</v>
      </c>
      <c r="D1115" t="s">
        <v>3323</v>
      </c>
      <c r="E1115">
        <v>236334</v>
      </c>
      <c r="F1115" t="s">
        <v>2230</v>
      </c>
      <c r="G1115">
        <v>25</v>
      </c>
      <c r="H1115">
        <v>2020</v>
      </c>
    </row>
    <row r="1116" spans="1:8" x14ac:dyDescent="0.25">
      <c r="A1116">
        <v>1115</v>
      </c>
      <c r="B1116" t="s">
        <v>2231</v>
      </c>
      <c r="C1116" t="s">
        <v>3</v>
      </c>
      <c r="D1116" t="s">
        <v>3323</v>
      </c>
      <c r="E1116">
        <v>236353</v>
      </c>
      <c r="F1116" t="s">
        <v>2232</v>
      </c>
      <c r="G1116">
        <v>25</v>
      </c>
      <c r="H1116">
        <v>2016</v>
      </c>
    </row>
    <row r="1117" spans="1:8" x14ac:dyDescent="0.25">
      <c r="A1117">
        <v>1116</v>
      </c>
      <c r="B1117" t="s">
        <v>2233</v>
      </c>
      <c r="C1117" t="s">
        <v>3</v>
      </c>
      <c r="D1117" t="s">
        <v>3323</v>
      </c>
      <c r="E1117">
        <v>236358</v>
      </c>
      <c r="F1117" t="s">
        <v>2234</v>
      </c>
      <c r="G1117">
        <v>25</v>
      </c>
      <c r="H1117">
        <v>2021</v>
      </c>
    </row>
    <row r="1118" spans="1:8" x14ac:dyDescent="0.25">
      <c r="A1118">
        <v>1117</v>
      </c>
      <c r="B1118" t="s">
        <v>2235</v>
      </c>
      <c r="C1118" t="s">
        <v>3</v>
      </c>
      <c r="D1118" t="s">
        <v>3323</v>
      </c>
      <c r="E1118">
        <v>236363</v>
      </c>
      <c r="F1118" t="s">
        <v>2236</v>
      </c>
      <c r="G1118">
        <v>25</v>
      </c>
      <c r="H1118">
        <v>2020</v>
      </c>
    </row>
    <row r="1119" spans="1:8" x14ac:dyDescent="0.25">
      <c r="A1119">
        <v>1118</v>
      </c>
      <c r="B1119" t="s">
        <v>2237</v>
      </c>
      <c r="C1119" t="s">
        <v>3</v>
      </c>
      <c r="D1119" t="s">
        <v>3323</v>
      </c>
      <c r="E1119">
        <v>236378</v>
      </c>
      <c r="F1119" t="s">
        <v>2238</v>
      </c>
      <c r="G1119">
        <v>25</v>
      </c>
      <c r="H1119">
        <v>2019</v>
      </c>
    </row>
    <row r="1120" spans="1:8" x14ac:dyDescent="0.25">
      <c r="A1120">
        <v>1119</v>
      </c>
      <c r="B1120" t="s">
        <v>2239</v>
      </c>
      <c r="C1120" t="s">
        <v>3</v>
      </c>
      <c r="D1120" t="s">
        <v>3323</v>
      </c>
      <c r="E1120">
        <v>236383</v>
      </c>
      <c r="F1120" t="s">
        <v>2240</v>
      </c>
      <c r="G1120">
        <v>25</v>
      </c>
      <c r="H1120">
        <v>2020</v>
      </c>
    </row>
    <row r="1121" spans="1:8" x14ac:dyDescent="0.25">
      <c r="A1121">
        <v>1120</v>
      </c>
      <c r="B1121" t="s">
        <v>2241</v>
      </c>
      <c r="C1121" t="s">
        <v>3</v>
      </c>
      <c r="D1121" t="s">
        <v>3323</v>
      </c>
      <c r="E1121">
        <v>236393</v>
      </c>
      <c r="F1121" t="s">
        <v>2242</v>
      </c>
      <c r="G1121">
        <v>25</v>
      </c>
      <c r="H1121">
        <v>2019</v>
      </c>
    </row>
    <row r="1122" spans="1:8" x14ac:dyDescent="0.25">
      <c r="A1122">
        <v>1121</v>
      </c>
      <c r="B1122" t="s">
        <v>2243</v>
      </c>
      <c r="C1122" t="s">
        <v>3</v>
      </c>
      <c r="D1122" t="s">
        <v>3323</v>
      </c>
      <c r="E1122">
        <v>236398</v>
      </c>
      <c r="F1122" t="s">
        <v>2244</v>
      </c>
      <c r="G1122">
        <v>25</v>
      </c>
      <c r="H1122">
        <v>2019</v>
      </c>
    </row>
    <row r="1123" spans="1:8" x14ac:dyDescent="0.25">
      <c r="A1123">
        <v>1122</v>
      </c>
      <c r="B1123" t="s">
        <v>2245</v>
      </c>
      <c r="C1123" t="s">
        <v>3</v>
      </c>
      <c r="D1123" t="s">
        <v>3323</v>
      </c>
      <c r="E1123">
        <v>236408</v>
      </c>
      <c r="F1123" t="s">
        <v>2246</v>
      </c>
      <c r="G1123">
        <v>25</v>
      </c>
      <c r="H1123">
        <v>2017</v>
      </c>
    </row>
    <row r="1124" spans="1:8" x14ac:dyDescent="0.25">
      <c r="A1124">
        <v>1123</v>
      </c>
      <c r="B1124" t="s">
        <v>2247</v>
      </c>
      <c r="C1124" t="s">
        <v>3</v>
      </c>
      <c r="D1124" t="s">
        <v>3323</v>
      </c>
      <c r="E1124">
        <v>236428</v>
      </c>
      <c r="F1124" t="s">
        <v>2248</v>
      </c>
      <c r="G1124">
        <v>25</v>
      </c>
      <c r="H1124">
        <v>2019</v>
      </c>
    </row>
    <row r="1125" spans="1:8" x14ac:dyDescent="0.25">
      <c r="A1125">
        <v>1124</v>
      </c>
      <c r="B1125" t="s">
        <v>2249</v>
      </c>
      <c r="C1125" t="s">
        <v>3</v>
      </c>
      <c r="D1125" t="s">
        <v>3323</v>
      </c>
      <c r="E1125">
        <v>236433</v>
      </c>
      <c r="F1125" t="s">
        <v>2250</v>
      </c>
      <c r="G1125">
        <v>25</v>
      </c>
      <c r="H1125">
        <v>2011</v>
      </c>
    </row>
    <row r="1126" spans="1:8" x14ac:dyDescent="0.25">
      <c r="A1126">
        <v>1125</v>
      </c>
      <c r="B1126" t="s">
        <v>2251</v>
      </c>
      <c r="C1126" t="s">
        <v>3</v>
      </c>
      <c r="D1126" t="s">
        <v>3323</v>
      </c>
      <c r="E1126">
        <v>236468</v>
      </c>
      <c r="F1126" t="s">
        <v>2252</v>
      </c>
      <c r="G1126">
        <v>25</v>
      </c>
      <c r="H1126">
        <v>2020</v>
      </c>
    </row>
    <row r="1127" spans="1:8" x14ac:dyDescent="0.25">
      <c r="A1127">
        <v>1126</v>
      </c>
      <c r="B1127" t="s">
        <v>2253</v>
      </c>
      <c r="C1127" t="s">
        <v>3</v>
      </c>
      <c r="D1127" t="s">
        <v>3323</v>
      </c>
      <c r="E1127">
        <v>236473</v>
      </c>
      <c r="F1127" t="s">
        <v>2254</v>
      </c>
      <c r="G1127">
        <v>25</v>
      </c>
      <c r="H1127">
        <v>2016</v>
      </c>
    </row>
    <row r="1128" spans="1:8" x14ac:dyDescent="0.25">
      <c r="A1128">
        <v>1127</v>
      </c>
      <c r="B1128" t="s">
        <v>2255</v>
      </c>
      <c r="C1128" t="s">
        <v>3</v>
      </c>
      <c r="D1128" t="s">
        <v>3323</v>
      </c>
      <c r="E1128">
        <v>236478</v>
      </c>
      <c r="F1128" t="s">
        <v>2256</v>
      </c>
      <c r="G1128">
        <v>25</v>
      </c>
      <c r="H1128">
        <v>2019</v>
      </c>
    </row>
    <row r="1129" spans="1:8" x14ac:dyDescent="0.25">
      <c r="A1129">
        <v>1128</v>
      </c>
      <c r="B1129" t="s">
        <v>2257</v>
      </c>
      <c r="C1129" t="s">
        <v>3</v>
      </c>
      <c r="D1129" t="s">
        <v>3323</v>
      </c>
      <c r="E1129">
        <v>236480</v>
      </c>
      <c r="F1129" t="s">
        <v>2258</v>
      </c>
      <c r="G1129">
        <v>25</v>
      </c>
      <c r="H1129">
        <v>2011</v>
      </c>
    </row>
    <row r="1130" spans="1:8" x14ac:dyDescent="0.25">
      <c r="A1130">
        <v>1129</v>
      </c>
      <c r="B1130" t="s">
        <v>2259</v>
      </c>
      <c r="C1130" t="s">
        <v>3</v>
      </c>
      <c r="D1130" t="s">
        <v>3323</v>
      </c>
      <c r="E1130">
        <v>236490</v>
      </c>
      <c r="F1130" t="s">
        <v>2260</v>
      </c>
      <c r="G1130">
        <v>25</v>
      </c>
      <c r="H1130">
        <v>2015</v>
      </c>
    </row>
    <row r="1131" spans="1:8" x14ac:dyDescent="0.25">
      <c r="A1131">
        <v>1130</v>
      </c>
      <c r="B1131" t="s">
        <v>2261</v>
      </c>
      <c r="C1131" t="s">
        <v>3</v>
      </c>
      <c r="D1131" t="s">
        <v>3323</v>
      </c>
      <c r="E1131">
        <v>236491</v>
      </c>
      <c r="F1131" t="s">
        <v>2262</v>
      </c>
      <c r="G1131">
        <v>25</v>
      </c>
      <c r="H1131">
        <v>2011</v>
      </c>
    </row>
    <row r="1132" spans="1:8" x14ac:dyDescent="0.25">
      <c r="A1132">
        <v>1131</v>
      </c>
      <c r="B1132" t="s">
        <v>2263</v>
      </c>
      <c r="C1132" t="s">
        <v>3</v>
      </c>
      <c r="D1132" t="s">
        <v>3323</v>
      </c>
      <c r="E1132">
        <v>236495</v>
      </c>
      <c r="F1132" t="s">
        <v>2264</v>
      </c>
      <c r="G1132">
        <v>25</v>
      </c>
      <c r="H1132">
        <v>2019</v>
      </c>
    </row>
    <row r="1133" spans="1:8" x14ac:dyDescent="0.25">
      <c r="A1133">
        <v>1132</v>
      </c>
      <c r="B1133" t="s">
        <v>2265</v>
      </c>
      <c r="C1133" t="s">
        <v>3</v>
      </c>
      <c r="D1133" t="s">
        <v>3323</v>
      </c>
      <c r="E1133">
        <v>236496</v>
      </c>
      <c r="F1133" t="s">
        <v>2266</v>
      </c>
      <c r="G1133">
        <v>25</v>
      </c>
      <c r="H1133">
        <v>2011</v>
      </c>
    </row>
    <row r="1134" spans="1:8" x14ac:dyDescent="0.25">
      <c r="A1134">
        <v>1133</v>
      </c>
      <c r="B1134" t="s">
        <v>2267</v>
      </c>
      <c r="C1134" t="s">
        <v>3</v>
      </c>
      <c r="D1134" t="s">
        <v>3323</v>
      </c>
      <c r="E1134">
        <v>236501</v>
      </c>
      <c r="F1134" t="s">
        <v>2268</v>
      </c>
      <c r="G1134">
        <v>25</v>
      </c>
      <c r="H1134">
        <v>2017</v>
      </c>
    </row>
    <row r="1135" spans="1:8" x14ac:dyDescent="0.25">
      <c r="A1135">
        <v>1134</v>
      </c>
      <c r="B1135" t="s">
        <v>2269</v>
      </c>
      <c r="C1135" t="s">
        <v>3</v>
      </c>
      <c r="D1135" t="s">
        <v>3323</v>
      </c>
      <c r="E1135">
        <v>236502</v>
      </c>
      <c r="F1135" t="s">
        <v>2270</v>
      </c>
      <c r="G1135">
        <v>25</v>
      </c>
      <c r="H1135">
        <v>2019</v>
      </c>
    </row>
    <row r="1136" spans="1:8" x14ac:dyDescent="0.25">
      <c r="A1136">
        <v>1135</v>
      </c>
      <c r="B1136" t="s">
        <v>2271</v>
      </c>
      <c r="C1136" t="s">
        <v>3</v>
      </c>
      <c r="D1136" t="s">
        <v>3323</v>
      </c>
      <c r="E1136">
        <v>236507</v>
      </c>
      <c r="F1136" t="s">
        <v>2272</v>
      </c>
      <c r="G1136">
        <v>25</v>
      </c>
      <c r="H1136">
        <v>2016</v>
      </c>
    </row>
    <row r="1137" spans="1:8" x14ac:dyDescent="0.25">
      <c r="A1137">
        <v>1136</v>
      </c>
      <c r="B1137" t="s">
        <v>2273</v>
      </c>
      <c r="C1137" t="s">
        <v>3</v>
      </c>
      <c r="D1137" t="s">
        <v>3323</v>
      </c>
      <c r="E1137">
        <v>236512</v>
      </c>
      <c r="F1137" t="s">
        <v>2274</v>
      </c>
      <c r="G1137">
        <v>25</v>
      </c>
      <c r="H1137">
        <v>2019</v>
      </c>
    </row>
    <row r="1138" spans="1:8" x14ac:dyDescent="0.25">
      <c r="A1138">
        <v>1137</v>
      </c>
      <c r="B1138" t="s">
        <v>2275</v>
      </c>
      <c r="C1138" t="s">
        <v>3</v>
      </c>
      <c r="D1138" t="s">
        <v>3323</v>
      </c>
      <c r="E1138">
        <v>236516</v>
      </c>
      <c r="F1138" t="s">
        <v>2276</v>
      </c>
      <c r="G1138">
        <v>25</v>
      </c>
      <c r="H1138">
        <v>2020</v>
      </c>
    </row>
    <row r="1139" spans="1:8" x14ac:dyDescent="0.25">
      <c r="A1139">
        <v>1138</v>
      </c>
      <c r="B1139" t="s">
        <v>2277</v>
      </c>
      <c r="C1139" t="s">
        <v>3</v>
      </c>
      <c r="D1139" t="s">
        <v>3323</v>
      </c>
      <c r="E1139">
        <v>237711</v>
      </c>
      <c r="F1139" t="s">
        <v>2278</v>
      </c>
      <c r="G1139">
        <v>25</v>
      </c>
      <c r="H1139">
        <v>2018</v>
      </c>
    </row>
    <row r="1140" spans="1:8" x14ac:dyDescent="0.25">
      <c r="A1140">
        <v>1139</v>
      </c>
      <c r="B1140" t="s">
        <v>2279</v>
      </c>
      <c r="C1140" t="s">
        <v>3</v>
      </c>
      <c r="D1140" t="s">
        <v>3323</v>
      </c>
      <c r="E1140">
        <v>237716</v>
      </c>
      <c r="F1140" t="s">
        <v>2280</v>
      </c>
      <c r="G1140">
        <v>25</v>
      </c>
      <c r="H1140">
        <v>2019</v>
      </c>
    </row>
    <row r="1141" spans="1:8" x14ac:dyDescent="0.25">
      <c r="A1141">
        <v>1140</v>
      </c>
      <c r="B1141" t="s">
        <v>2281</v>
      </c>
      <c r="C1141" t="s">
        <v>3</v>
      </c>
      <c r="D1141" t="s">
        <v>3323</v>
      </c>
      <c r="E1141">
        <v>237721</v>
      </c>
      <c r="F1141" t="s">
        <v>2282</v>
      </c>
      <c r="G1141">
        <v>25</v>
      </c>
      <c r="H1141">
        <v>2018</v>
      </c>
    </row>
    <row r="1142" spans="1:8" x14ac:dyDescent="0.25">
      <c r="A1142">
        <v>1141</v>
      </c>
      <c r="B1142" t="s">
        <v>2283</v>
      </c>
      <c r="C1142" t="s">
        <v>3</v>
      </c>
      <c r="D1142" t="s">
        <v>3323</v>
      </c>
      <c r="E1142">
        <v>302446</v>
      </c>
      <c r="F1142" t="s">
        <v>2284</v>
      </c>
      <c r="G1142">
        <v>25</v>
      </c>
      <c r="H1142">
        <v>2017</v>
      </c>
    </row>
    <row r="1143" spans="1:8" x14ac:dyDescent="0.25">
      <c r="A1143">
        <v>1142</v>
      </c>
      <c r="B1143" t="s">
        <v>2285</v>
      </c>
      <c r="C1143" t="s">
        <v>3</v>
      </c>
      <c r="D1143" t="s">
        <v>3323</v>
      </c>
      <c r="E1143">
        <v>302466</v>
      </c>
      <c r="F1143" t="s">
        <v>2286</v>
      </c>
      <c r="G1143">
        <v>25</v>
      </c>
      <c r="H1143">
        <v>2020</v>
      </c>
    </row>
    <row r="1144" spans="1:8" x14ac:dyDescent="0.25">
      <c r="A1144">
        <v>1143</v>
      </c>
      <c r="B1144" t="s">
        <v>2287</v>
      </c>
      <c r="C1144" t="s">
        <v>3</v>
      </c>
      <c r="D1144" t="s">
        <v>3323</v>
      </c>
      <c r="E1144">
        <v>302476</v>
      </c>
      <c r="F1144" t="s">
        <v>2288</v>
      </c>
      <c r="G1144">
        <v>25</v>
      </c>
      <c r="H1144">
        <v>2020</v>
      </c>
    </row>
    <row r="1145" spans="1:8" x14ac:dyDescent="0.25">
      <c r="A1145">
        <v>1144</v>
      </c>
      <c r="B1145" t="s">
        <v>2289</v>
      </c>
      <c r="C1145" t="s">
        <v>3</v>
      </c>
      <c r="D1145" t="s">
        <v>3323</v>
      </c>
      <c r="E1145">
        <v>302481</v>
      </c>
      <c r="F1145" t="s">
        <v>2290</v>
      </c>
      <c r="G1145">
        <v>25</v>
      </c>
      <c r="H1145">
        <v>2020</v>
      </c>
    </row>
    <row r="1146" spans="1:8" x14ac:dyDescent="0.25">
      <c r="A1146">
        <v>1145</v>
      </c>
      <c r="B1146" t="s">
        <v>2291</v>
      </c>
      <c r="C1146" t="s">
        <v>3</v>
      </c>
      <c r="D1146" t="s">
        <v>3323</v>
      </c>
      <c r="E1146">
        <v>302552</v>
      </c>
      <c r="F1146" t="s">
        <v>2292</v>
      </c>
      <c r="G1146">
        <v>25</v>
      </c>
      <c r="H1146">
        <v>2012</v>
      </c>
    </row>
    <row r="1147" spans="1:8" x14ac:dyDescent="0.25">
      <c r="A1147">
        <v>1146</v>
      </c>
      <c r="B1147" t="s">
        <v>2293</v>
      </c>
      <c r="C1147" t="s">
        <v>3</v>
      </c>
      <c r="D1147" t="s">
        <v>3323</v>
      </c>
      <c r="E1147">
        <v>302557</v>
      </c>
      <c r="F1147" t="s">
        <v>2294</v>
      </c>
      <c r="G1147">
        <v>25</v>
      </c>
      <c r="H1147">
        <v>2012</v>
      </c>
    </row>
    <row r="1148" spans="1:8" x14ac:dyDescent="0.25">
      <c r="A1148">
        <v>1147</v>
      </c>
      <c r="B1148" t="s">
        <v>2295</v>
      </c>
      <c r="C1148" t="s">
        <v>3</v>
      </c>
      <c r="D1148" t="s">
        <v>3323</v>
      </c>
      <c r="E1148">
        <v>302562</v>
      </c>
      <c r="F1148" t="s">
        <v>2296</v>
      </c>
      <c r="G1148">
        <v>25</v>
      </c>
      <c r="H1148">
        <v>2018</v>
      </c>
    </row>
    <row r="1149" spans="1:8" x14ac:dyDescent="0.25">
      <c r="A1149">
        <v>1148</v>
      </c>
      <c r="B1149" t="s">
        <v>2297</v>
      </c>
      <c r="C1149" t="s">
        <v>3</v>
      </c>
      <c r="D1149" t="s">
        <v>3323</v>
      </c>
      <c r="E1149">
        <v>302577</v>
      </c>
      <c r="F1149" t="s">
        <v>2298</v>
      </c>
      <c r="G1149">
        <v>25</v>
      </c>
      <c r="H1149">
        <v>2020</v>
      </c>
    </row>
    <row r="1150" spans="1:8" x14ac:dyDescent="0.25">
      <c r="A1150">
        <v>1149</v>
      </c>
      <c r="B1150" t="s">
        <v>2299</v>
      </c>
      <c r="C1150" t="s">
        <v>3</v>
      </c>
      <c r="D1150" t="s">
        <v>3323</v>
      </c>
      <c r="E1150">
        <v>302609</v>
      </c>
      <c r="F1150" t="s">
        <v>2300</v>
      </c>
      <c r="G1150">
        <v>25</v>
      </c>
      <c r="H1150">
        <v>2018</v>
      </c>
    </row>
    <row r="1151" spans="1:8" x14ac:dyDescent="0.25">
      <c r="A1151">
        <v>1150</v>
      </c>
      <c r="B1151" t="s">
        <v>2301</v>
      </c>
      <c r="C1151" t="s">
        <v>3</v>
      </c>
      <c r="D1151" t="s">
        <v>3323</v>
      </c>
      <c r="E1151">
        <v>302624</v>
      </c>
      <c r="F1151" t="s">
        <v>2302</v>
      </c>
      <c r="G1151">
        <v>25</v>
      </c>
      <c r="H1151">
        <v>2020</v>
      </c>
    </row>
    <row r="1152" spans="1:8" x14ac:dyDescent="0.25">
      <c r="A1152">
        <v>1151</v>
      </c>
      <c r="B1152" t="s">
        <v>2303</v>
      </c>
      <c r="C1152" t="s">
        <v>3</v>
      </c>
      <c r="D1152" t="s">
        <v>3323</v>
      </c>
      <c r="E1152">
        <v>302644</v>
      </c>
      <c r="F1152" t="s">
        <v>2304</v>
      </c>
      <c r="G1152">
        <v>25</v>
      </c>
      <c r="H1152">
        <v>2020</v>
      </c>
    </row>
    <row r="1153" spans="1:8" x14ac:dyDescent="0.25">
      <c r="A1153">
        <v>1152</v>
      </c>
      <c r="B1153" t="s">
        <v>2305</v>
      </c>
      <c r="C1153" t="s">
        <v>3</v>
      </c>
      <c r="D1153" t="s">
        <v>3323</v>
      </c>
      <c r="E1153">
        <v>302664</v>
      </c>
      <c r="F1153" t="s">
        <v>2306</v>
      </c>
      <c r="G1153">
        <v>25</v>
      </c>
      <c r="H1153">
        <v>2017</v>
      </c>
    </row>
    <row r="1154" spans="1:8" x14ac:dyDescent="0.25">
      <c r="A1154">
        <v>1153</v>
      </c>
      <c r="B1154" t="s">
        <v>2307</v>
      </c>
      <c r="C1154" t="s">
        <v>3</v>
      </c>
      <c r="D1154" t="s">
        <v>3323</v>
      </c>
      <c r="E1154">
        <v>302669</v>
      </c>
      <c r="F1154" t="s">
        <v>2308</v>
      </c>
      <c r="G1154">
        <v>25</v>
      </c>
      <c r="H1154">
        <v>2019</v>
      </c>
    </row>
    <row r="1155" spans="1:8" x14ac:dyDescent="0.25">
      <c r="A1155">
        <v>1154</v>
      </c>
      <c r="B1155" t="s">
        <v>2309</v>
      </c>
      <c r="C1155" t="s">
        <v>3</v>
      </c>
      <c r="D1155" t="s">
        <v>3323</v>
      </c>
      <c r="E1155">
        <v>302674</v>
      </c>
      <c r="F1155" t="s">
        <v>2310</v>
      </c>
      <c r="G1155">
        <v>25</v>
      </c>
      <c r="H1155">
        <v>2012</v>
      </c>
    </row>
    <row r="1156" spans="1:8" x14ac:dyDescent="0.25">
      <c r="A1156">
        <v>1155</v>
      </c>
      <c r="B1156" t="s">
        <v>2311</v>
      </c>
      <c r="C1156" t="s">
        <v>3</v>
      </c>
      <c r="D1156" t="s">
        <v>3323</v>
      </c>
      <c r="E1156">
        <v>302684</v>
      </c>
      <c r="F1156" t="s">
        <v>2312</v>
      </c>
      <c r="G1156">
        <v>25</v>
      </c>
      <c r="H1156">
        <v>2016</v>
      </c>
    </row>
    <row r="1157" spans="1:8" x14ac:dyDescent="0.25">
      <c r="A1157">
        <v>1156</v>
      </c>
      <c r="B1157" t="s">
        <v>2313</v>
      </c>
      <c r="C1157" t="s">
        <v>3</v>
      </c>
      <c r="D1157" t="s">
        <v>3323</v>
      </c>
      <c r="E1157">
        <v>302689</v>
      </c>
      <c r="F1157" s="1" t="s">
        <v>2314</v>
      </c>
      <c r="G1157">
        <v>25</v>
      </c>
      <c r="H1157">
        <v>2020</v>
      </c>
    </row>
    <row r="1158" spans="1:8" x14ac:dyDescent="0.25">
      <c r="A1158">
        <v>1157</v>
      </c>
      <c r="B1158" t="s">
        <v>2315</v>
      </c>
      <c r="C1158" t="s">
        <v>3</v>
      </c>
      <c r="D1158" t="s">
        <v>3323</v>
      </c>
      <c r="E1158">
        <v>302704</v>
      </c>
      <c r="F1158" t="s">
        <v>2316</v>
      </c>
      <c r="G1158">
        <v>25</v>
      </c>
      <c r="H1158">
        <v>2019</v>
      </c>
    </row>
    <row r="1159" spans="1:8" x14ac:dyDescent="0.25">
      <c r="A1159">
        <v>1158</v>
      </c>
      <c r="B1159" t="s">
        <v>2317</v>
      </c>
      <c r="C1159" t="s">
        <v>3</v>
      </c>
      <c r="D1159" t="s">
        <v>3323</v>
      </c>
      <c r="E1159">
        <v>302714</v>
      </c>
      <c r="F1159" t="s">
        <v>2318</v>
      </c>
      <c r="G1159">
        <v>25</v>
      </c>
      <c r="H1159">
        <v>2020</v>
      </c>
    </row>
    <row r="1160" spans="1:8" x14ac:dyDescent="0.25">
      <c r="A1160">
        <v>1159</v>
      </c>
      <c r="B1160" t="s">
        <v>2319</v>
      </c>
      <c r="C1160" t="s">
        <v>3</v>
      </c>
      <c r="D1160" t="s">
        <v>3323</v>
      </c>
      <c r="E1160">
        <v>302729</v>
      </c>
      <c r="F1160" t="s">
        <v>2320</v>
      </c>
      <c r="G1160">
        <v>25</v>
      </c>
      <c r="H1160">
        <v>2020</v>
      </c>
    </row>
    <row r="1161" spans="1:8" x14ac:dyDescent="0.25">
      <c r="A1161">
        <v>1160</v>
      </c>
      <c r="B1161" t="s">
        <v>2321</v>
      </c>
      <c r="C1161" t="s">
        <v>3</v>
      </c>
      <c r="D1161" t="s">
        <v>3323</v>
      </c>
      <c r="E1161">
        <v>302739</v>
      </c>
      <c r="F1161" t="s">
        <v>2322</v>
      </c>
      <c r="G1161">
        <v>25</v>
      </c>
      <c r="H1161">
        <v>2020</v>
      </c>
    </row>
    <row r="1162" spans="1:8" x14ac:dyDescent="0.25">
      <c r="A1162">
        <v>1161</v>
      </c>
      <c r="B1162" t="s">
        <v>2323</v>
      </c>
      <c r="C1162" t="s">
        <v>3</v>
      </c>
      <c r="D1162" t="s">
        <v>3323</v>
      </c>
      <c r="E1162">
        <v>302749</v>
      </c>
      <c r="F1162" t="s">
        <v>2324</v>
      </c>
      <c r="G1162">
        <v>25</v>
      </c>
      <c r="H1162">
        <v>2019</v>
      </c>
    </row>
    <row r="1163" spans="1:8" x14ac:dyDescent="0.25">
      <c r="A1163">
        <v>1162</v>
      </c>
      <c r="B1163" t="s">
        <v>2325</v>
      </c>
      <c r="C1163" t="s">
        <v>3</v>
      </c>
      <c r="D1163" t="s">
        <v>3323</v>
      </c>
      <c r="E1163">
        <v>302754</v>
      </c>
      <c r="F1163" t="s">
        <v>2326</v>
      </c>
      <c r="G1163">
        <v>25</v>
      </c>
      <c r="H1163">
        <v>2019</v>
      </c>
    </row>
    <row r="1164" spans="1:8" x14ac:dyDescent="0.25">
      <c r="A1164">
        <v>1163</v>
      </c>
      <c r="B1164" t="s">
        <v>2327</v>
      </c>
      <c r="C1164" t="s">
        <v>3</v>
      </c>
      <c r="D1164" t="s">
        <v>3323</v>
      </c>
      <c r="E1164">
        <v>302759</v>
      </c>
      <c r="F1164" t="s">
        <v>2328</v>
      </c>
      <c r="G1164">
        <v>25</v>
      </c>
      <c r="H1164">
        <v>2020</v>
      </c>
    </row>
    <row r="1165" spans="1:8" x14ac:dyDescent="0.25">
      <c r="A1165">
        <v>1164</v>
      </c>
      <c r="B1165" t="s">
        <v>2329</v>
      </c>
      <c r="C1165" t="s">
        <v>3</v>
      </c>
      <c r="D1165" t="s">
        <v>3323</v>
      </c>
      <c r="E1165">
        <v>302769</v>
      </c>
      <c r="F1165" t="s">
        <v>2330</v>
      </c>
      <c r="G1165">
        <v>25</v>
      </c>
      <c r="H1165">
        <v>0</v>
      </c>
    </row>
    <row r="1166" spans="1:8" x14ac:dyDescent="0.25">
      <c r="A1166">
        <v>1165</v>
      </c>
      <c r="B1166" t="s">
        <v>2331</v>
      </c>
      <c r="C1166" t="s">
        <v>3</v>
      </c>
      <c r="D1166" t="s">
        <v>3323</v>
      </c>
      <c r="E1166">
        <v>302774</v>
      </c>
      <c r="F1166" t="s">
        <v>2332</v>
      </c>
      <c r="G1166">
        <v>25</v>
      </c>
      <c r="H1166">
        <v>2017</v>
      </c>
    </row>
    <row r="1167" spans="1:8" x14ac:dyDescent="0.25">
      <c r="A1167">
        <v>1166</v>
      </c>
      <c r="B1167" t="s">
        <v>2333</v>
      </c>
      <c r="C1167" t="s">
        <v>3</v>
      </c>
      <c r="D1167" t="s">
        <v>3323</v>
      </c>
      <c r="E1167">
        <v>302784</v>
      </c>
      <c r="F1167" t="s">
        <v>2334</v>
      </c>
      <c r="G1167">
        <v>25</v>
      </c>
      <c r="H1167">
        <v>2017</v>
      </c>
    </row>
    <row r="1168" spans="1:8" x14ac:dyDescent="0.25">
      <c r="A1168">
        <v>1167</v>
      </c>
      <c r="B1168" t="s">
        <v>2335</v>
      </c>
      <c r="C1168" t="s">
        <v>3</v>
      </c>
      <c r="D1168" t="s">
        <v>3323</v>
      </c>
      <c r="E1168">
        <v>302794</v>
      </c>
      <c r="F1168" t="s">
        <v>2336</v>
      </c>
      <c r="G1168">
        <v>25</v>
      </c>
      <c r="H1168">
        <v>2012</v>
      </c>
    </row>
    <row r="1169" spans="1:8" x14ac:dyDescent="0.25">
      <c r="A1169">
        <v>1168</v>
      </c>
      <c r="B1169" t="s">
        <v>2337</v>
      </c>
      <c r="C1169" t="s">
        <v>3</v>
      </c>
      <c r="D1169" t="s">
        <v>3323</v>
      </c>
      <c r="E1169">
        <v>302799</v>
      </c>
      <c r="F1169" t="s">
        <v>2338</v>
      </c>
      <c r="G1169">
        <v>25</v>
      </c>
      <c r="H1169">
        <v>2020</v>
      </c>
    </row>
    <row r="1170" spans="1:8" x14ac:dyDescent="0.25">
      <c r="A1170">
        <v>1169</v>
      </c>
      <c r="B1170" t="s">
        <v>2339</v>
      </c>
      <c r="C1170" t="s">
        <v>3</v>
      </c>
      <c r="D1170" t="s">
        <v>3323</v>
      </c>
      <c r="E1170">
        <v>302804</v>
      </c>
      <c r="F1170" t="s">
        <v>2340</v>
      </c>
      <c r="G1170">
        <v>25</v>
      </c>
      <c r="H1170">
        <v>2019</v>
      </c>
    </row>
    <row r="1171" spans="1:8" x14ac:dyDescent="0.25">
      <c r="A1171">
        <v>1170</v>
      </c>
      <c r="B1171" t="s">
        <v>2341</v>
      </c>
      <c r="C1171" t="s">
        <v>3</v>
      </c>
      <c r="D1171" t="s">
        <v>3323</v>
      </c>
      <c r="E1171">
        <v>302809</v>
      </c>
      <c r="F1171" t="s">
        <v>2342</v>
      </c>
      <c r="G1171">
        <v>25</v>
      </c>
      <c r="H1171">
        <v>2019</v>
      </c>
    </row>
    <row r="1172" spans="1:8" x14ac:dyDescent="0.25">
      <c r="A1172">
        <v>1171</v>
      </c>
      <c r="B1172" t="s">
        <v>2343</v>
      </c>
      <c r="C1172" t="s">
        <v>3</v>
      </c>
      <c r="D1172" t="s">
        <v>3323</v>
      </c>
      <c r="E1172">
        <v>302814</v>
      </c>
      <c r="F1172" t="s">
        <v>2344</v>
      </c>
      <c r="G1172">
        <v>25</v>
      </c>
      <c r="H1172">
        <v>2012</v>
      </c>
    </row>
    <row r="1173" spans="1:8" x14ac:dyDescent="0.25">
      <c r="A1173">
        <v>1172</v>
      </c>
      <c r="B1173" t="s">
        <v>2345</v>
      </c>
      <c r="C1173" t="s">
        <v>3</v>
      </c>
      <c r="D1173" t="s">
        <v>3323</v>
      </c>
      <c r="E1173">
        <v>302819</v>
      </c>
      <c r="F1173" t="s">
        <v>2346</v>
      </c>
      <c r="G1173">
        <v>25</v>
      </c>
      <c r="H1173">
        <v>2018</v>
      </c>
    </row>
    <row r="1174" spans="1:8" x14ac:dyDescent="0.25">
      <c r="A1174">
        <v>1173</v>
      </c>
      <c r="B1174" t="s">
        <v>2347</v>
      </c>
      <c r="C1174" t="s">
        <v>3</v>
      </c>
      <c r="D1174" t="s">
        <v>3323</v>
      </c>
      <c r="E1174">
        <v>302839</v>
      </c>
      <c r="F1174" t="s">
        <v>2348</v>
      </c>
      <c r="G1174">
        <v>25</v>
      </c>
      <c r="H1174">
        <v>0</v>
      </c>
    </row>
    <row r="1175" spans="1:8" x14ac:dyDescent="0.25">
      <c r="A1175">
        <v>1174</v>
      </c>
      <c r="B1175" t="s">
        <v>2349</v>
      </c>
      <c r="C1175" t="s">
        <v>3</v>
      </c>
      <c r="D1175" t="s">
        <v>3323</v>
      </c>
      <c r="E1175">
        <v>302844</v>
      </c>
      <c r="F1175" t="s">
        <v>2350</v>
      </c>
      <c r="G1175">
        <v>25</v>
      </c>
      <c r="H1175">
        <v>2019</v>
      </c>
    </row>
    <row r="1176" spans="1:8" x14ac:dyDescent="0.25">
      <c r="A1176">
        <v>1175</v>
      </c>
      <c r="B1176" t="s">
        <v>2351</v>
      </c>
      <c r="C1176" t="s">
        <v>3</v>
      </c>
      <c r="D1176" t="s">
        <v>3323</v>
      </c>
      <c r="E1176">
        <v>302849</v>
      </c>
      <c r="F1176" t="s">
        <v>2352</v>
      </c>
      <c r="G1176">
        <v>25</v>
      </c>
      <c r="H1176">
        <v>2019</v>
      </c>
    </row>
    <row r="1177" spans="1:8" x14ac:dyDescent="0.25">
      <c r="A1177">
        <v>1176</v>
      </c>
      <c r="B1177" t="s">
        <v>2353</v>
      </c>
      <c r="C1177" t="s">
        <v>3</v>
      </c>
      <c r="D1177" t="s">
        <v>3323</v>
      </c>
      <c r="E1177">
        <v>302864</v>
      </c>
      <c r="F1177" t="s">
        <v>2354</v>
      </c>
      <c r="G1177">
        <v>25</v>
      </c>
      <c r="H1177">
        <v>2017</v>
      </c>
    </row>
    <row r="1178" spans="1:8" x14ac:dyDescent="0.25">
      <c r="A1178">
        <v>1177</v>
      </c>
      <c r="B1178" t="s">
        <v>2355</v>
      </c>
      <c r="C1178" t="s">
        <v>3</v>
      </c>
      <c r="D1178" t="s">
        <v>3323</v>
      </c>
      <c r="E1178">
        <v>302869</v>
      </c>
      <c r="F1178" t="s">
        <v>2356</v>
      </c>
      <c r="G1178">
        <v>25</v>
      </c>
      <c r="H1178">
        <v>2020</v>
      </c>
    </row>
    <row r="1179" spans="1:8" x14ac:dyDescent="0.25">
      <c r="A1179">
        <v>1178</v>
      </c>
      <c r="B1179" t="s">
        <v>2357</v>
      </c>
      <c r="C1179" t="s">
        <v>3</v>
      </c>
      <c r="D1179" t="s">
        <v>3323</v>
      </c>
      <c r="E1179">
        <v>302874</v>
      </c>
      <c r="F1179" t="s">
        <v>2358</v>
      </c>
      <c r="G1179">
        <v>25</v>
      </c>
      <c r="H1179">
        <v>2012</v>
      </c>
    </row>
    <row r="1180" spans="1:8" x14ac:dyDescent="0.25">
      <c r="A1180">
        <v>1179</v>
      </c>
      <c r="B1180" t="s">
        <v>2359</v>
      </c>
      <c r="C1180" t="s">
        <v>3</v>
      </c>
      <c r="D1180" t="s">
        <v>3323</v>
      </c>
      <c r="E1180">
        <v>302876</v>
      </c>
      <c r="F1180" t="s">
        <v>2360</v>
      </c>
      <c r="G1180">
        <v>25</v>
      </c>
      <c r="H1180">
        <v>2015</v>
      </c>
    </row>
    <row r="1181" spans="1:8" x14ac:dyDescent="0.25">
      <c r="A1181">
        <v>1180</v>
      </c>
      <c r="B1181" t="s">
        <v>2361</v>
      </c>
      <c r="C1181" t="s">
        <v>3</v>
      </c>
      <c r="D1181" t="s">
        <v>3323</v>
      </c>
      <c r="E1181">
        <v>302890</v>
      </c>
      <c r="F1181" t="s">
        <v>2362</v>
      </c>
      <c r="G1181">
        <v>25</v>
      </c>
      <c r="H1181">
        <v>2019</v>
      </c>
    </row>
    <row r="1182" spans="1:8" x14ac:dyDescent="0.25">
      <c r="A1182">
        <v>1181</v>
      </c>
      <c r="B1182" t="s">
        <v>2363</v>
      </c>
      <c r="C1182" t="s">
        <v>3</v>
      </c>
      <c r="D1182" t="s">
        <v>3323</v>
      </c>
      <c r="E1182">
        <v>302895</v>
      </c>
      <c r="F1182" s="1" t="s">
        <v>2364</v>
      </c>
      <c r="G1182">
        <v>25</v>
      </c>
      <c r="H1182">
        <v>2019</v>
      </c>
    </row>
    <row r="1183" spans="1:8" x14ac:dyDescent="0.25">
      <c r="A1183">
        <v>1182</v>
      </c>
      <c r="B1183" t="s">
        <v>2365</v>
      </c>
      <c r="C1183" t="s">
        <v>3</v>
      </c>
      <c r="D1183" t="s">
        <v>3323</v>
      </c>
      <c r="E1183">
        <v>302900</v>
      </c>
      <c r="F1183" t="s">
        <v>2366</v>
      </c>
      <c r="G1183">
        <v>25</v>
      </c>
      <c r="H1183">
        <v>2020</v>
      </c>
    </row>
    <row r="1184" spans="1:8" x14ac:dyDescent="0.25">
      <c r="A1184">
        <v>1183</v>
      </c>
      <c r="B1184" t="s">
        <v>2367</v>
      </c>
      <c r="C1184" t="s">
        <v>3</v>
      </c>
      <c r="D1184" t="s">
        <v>3323</v>
      </c>
      <c r="E1184">
        <v>302905</v>
      </c>
      <c r="F1184" t="s">
        <v>2368</v>
      </c>
      <c r="G1184">
        <v>25</v>
      </c>
      <c r="H1184">
        <v>2020</v>
      </c>
    </row>
    <row r="1185" spans="1:8" x14ac:dyDescent="0.25">
      <c r="A1185">
        <v>1184</v>
      </c>
      <c r="B1185" t="s">
        <v>2369</v>
      </c>
      <c r="C1185" t="s">
        <v>3</v>
      </c>
      <c r="D1185" t="s">
        <v>3323</v>
      </c>
      <c r="E1185">
        <v>302927</v>
      </c>
      <c r="F1185" t="s">
        <v>2370</v>
      </c>
      <c r="G1185">
        <v>25</v>
      </c>
      <c r="H1185">
        <v>2017</v>
      </c>
    </row>
    <row r="1186" spans="1:8" x14ac:dyDescent="0.25">
      <c r="A1186">
        <v>1185</v>
      </c>
      <c r="B1186" t="s">
        <v>2371</v>
      </c>
      <c r="C1186" t="s">
        <v>3</v>
      </c>
      <c r="D1186" t="s">
        <v>3323</v>
      </c>
      <c r="E1186">
        <v>302932</v>
      </c>
      <c r="F1186" t="s">
        <v>2372</v>
      </c>
      <c r="G1186">
        <v>25</v>
      </c>
      <c r="H1186">
        <v>2018</v>
      </c>
    </row>
    <row r="1187" spans="1:8" x14ac:dyDescent="0.25">
      <c r="A1187">
        <v>1186</v>
      </c>
      <c r="B1187" t="s">
        <v>2373</v>
      </c>
      <c r="C1187" t="s">
        <v>3</v>
      </c>
      <c r="D1187" t="s">
        <v>3323</v>
      </c>
      <c r="E1187">
        <v>302937</v>
      </c>
      <c r="F1187" t="s">
        <v>2374</v>
      </c>
      <c r="G1187">
        <v>25</v>
      </c>
      <c r="H1187">
        <v>2012</v>
      </c>
    </row>
    <row r="1188" spans="1:8" x14ac:dyDescent="0.25">
      <c r="A1188">
        <v>1187</v>
      </c>
      <c r="B1188" t="s">
        <v>2375</v>
      </c>
      <c r="C1188" t="s">
        <v>3</v>
      </c>
      <c r="D1188" t="s">
        <v>3323</v>
      </c>
      <c r="E1188">
        <v>302942</v>
      </c>
      <c r="F1188" t="s">
        <v>2376</v>
      </c>
      <c r="G1188">
        <v>25</v>
      </c>
      <c r="H1188">
        <v>2021</v>
      </c>
    </row>
    <row r="1189" spans="1:8" x14ac:dyDescent="0.25">
      <c r="A1189">
        <v>1188</v>
      </c>
      <c r="B1189" t="s">
        <v>2377</v>
      </c>
      <c r="C1189" t="s">
        <v>3</v>
      </c>
      <c r="D1189" t="s">
        <v>3323</v>
      </c>
      <c r="E1189">
        <v>302957</v>
      </c>
      <c r="F1189" t="s">
        <v>2378</v>
      </c>
      <c r="G1189">
        <v>25</v>
      </c>
      <c r="H1189">
        <v>2019</v>
      </c>
    </row>
    <row r="1190" spans="1:8" x14ac:dyDescent="0.25">
      <c r="A1190">
        <v>1189</v>
      </c>
      <c r="B1190" t="s">
        <v>2379</v>
      </c>
      <c r="C1190" t="s">
        <v>3</v>
      </c>
      <c r="D1190" t="s">
        <v>3323</v>
      </c>
      <c r="E1190">
        <v>302962</v>
      </c>
      <c r="F1190" t="s">
        <v>2380</v>
      </c>
      <c r="G1190">
        <v>25</v>
      </c>
      <c r="H1190">
        <v>2020</v>
      </c>
    </row>
    <row r="1191" spans="1:8" x14ac:dyDescent="0.25">
      <c r="A1191">
        <v>1190</v>
      </c>
      <c r="B1191" t="s">
        <v>2381</v>
      </c>
      <c r="C1191" t="s">
        <v>3</v>
      </c>
      <c r="D1191" t="s">
        <v>3323</v>
      </c>
      <c r="E1191">
        <v>302967</v>
      </c>
      <c r="F1191" t="s">
        <v>2382</v>
      </c>
      <c r="G1191">
        <v>25</v>
      </c>
      <c r="H1191">
        <v>2012</v>
      </c>
    </row>
    <row r="1192" spans="1:8" x14ac:dyDescent="0.25">
      <c r="A1192">
        <v>1191</v>
      </c>
      <c r="B1192" t="s">
        <v>2383</v>
      </c>
      <c r="C1192" t="s">
        <v>3</v>
      </c>
      <c r="D1192" t="s">
        <v>3323</v>
      </c>
      <c r="E1192">
        <v>302972</v>
      </c>
      <c r="F1192" t="s">
        <v>2384</v>
      </c>
      <c r="G1192">
        <v>25</v>
      </c>
      <c r="H1192">
        <v>2012</v>
      </c>
    </row>
    <row r="1193" spans="1:8" x14ac:dyDescent="0.25">
      <c r="A1193">
        <v>1192</v>
      </c>
      <c r="B1193" t="s">
        <v>2385</v>
      </c>
      <c r="C1193" t="s">
        <v>3</v>
      </c>
      <c r="D1193" t="s">
        <v>3323</v>
      </c>
      <c r="E1193">
        <v>302977</v>
      </c>
      <c r="F1193" t="s">
        <v>2386</v>
      </c>
      <c r="G1193">
        <v>25</v>
      </c>
      <c r="H1193">
        <v>2018</v>
      </c>
    </row>
    <row r="1194" spans="1:8" x14ac:dyDescent="0.25">
      <c r="A1194">
        <v>1193</v>
      </c>
      <c r="B1194" t="s">
        <v>2387</v>
      </c>
      <c r="C1194" t="s">
        <v>3</v>
      </c>
      <c r="D1194" t="s">
        <v>3323</v>
      </c>
      <c r="E1194">
        <v>302982</v>
      </c>
      <c r="F1194" t="s">
        <v>2388</v>
      </c>
      <c r="G1194">
        <v>25</v>
      </c>
      <c r="H1194">
        <v>2020</v>
      </c>
    </row>
    <row r="1195" spans="1:8" x14ac:dyDescent="0.25">
      <c r="A1195">
        <v>1194</v>
      </c>
      <c r="B1195" t="s">
        <v>2389</v>
      </c>
      <c r="C1195" t="s">
        <v>3</v>
      </c>
      <c r="D1195" t="s">
        <v>3323</v>
      </c>
      <c r="E1195">
        <v>302987</v>
      </c>
      <c r="F1195" t="s">
        <v>2390</v>
      </c>
      <c r="G1195">
        <v>25</v>
      </c>
      <c r="H1195">
        <v>2012</v>
      </c>
    </row>
    <row r="1196" spans="1:8" x14ac:dyDescent="0.25">
      <c r="A1196">
        <v>1195</v>
      </c>
      <c r="B1196" t="s">
        <v>2391</v>
      </c>
      <c r="C1196" t="s">
        <v>3</v>
      </c>
      <c r="D1196" t="s">
        <v>3323</v>
      </c>
      <c r="E1196">
        <v>302992</v>
      </c>
      <c r="F1196" t="s">
        <v>2392</v>
      </c>
      <c r="G1196">
        <v>25</v>
      </c>
      <c r="H1196">
        <v>2012</v>
      </c>
    </row>
    <row r="1197" spans="1:8" x14ac:dyDescent="0.25">
      <c r="A1197">
        <v>1196</v>
      </c>
      <c r="B1197" t="s">
        <v>2393</v>
      </c>
      <c r="C1197" t="s">
        <v>3</v>
      </c>
      <c r="D1197" t="s">
        <v>3323</v>
      </c>
      <c r="E1197">
        <v>303027</v>
      </c>
      <c r="F1197" t="s">
        <v>2394</v>
      </c>
      <c r="G1197">
        <v>25</v>
      </c>
      <c r="H1197">
        <v>2012</v>
      </c>
    </row>
    <row r="1198" spans="1:8" x14ac:dyDescent="0.25">
      <c r="A1198">
        <v>1197</v>
      </c>
      <c r="B1198" t="s">
        <v>2395</v>
      </c>
      <c r="C1198" t="s">
        <v>3</v>
      </c>
      <c r="D1198" t="s">
        <v>3323</v>
      </c>
      <c r="E1198">
        <v>303032</v>
      </c>
      <c r="F1198" t="s">
        <v>2396</v>
      </c>
      <c r="G1198">
        <v>25</v>
      </c>
      <c r="H1198">
        <v>2014</v>
      </c>
    </row>
    <row r="1199" spans="1:8" x14ac:dyDescent="0.25">
      <c r="A1199">
        <v>1198</v>
      </c>
      <c r="B1199" t="s">
        <v>2397</v>
      </c>
      <c r="C1199" t="s">
        <v>3</v>
      </c>
      <c r="D1199" t="s">
        <v>3323</v>
      </c>
      <c r="E1199">
        <v>303037</v>
      </c>
      <c r="F1199" t="s">
        <v>2398</v>
      </c>
      <c r="G1199">
        <v>25</v>
      </c>
      <c r="H1199">
        <v>2021</v>
      </c>
    </row>
    <row r="1200" spans="1:8" x14ac:dyDescent="0.25">
      <c r="A1200">
        <v>1199</v>
      </c>
      <c r="B1200" t="s">
        <v>2399</v>
      </c>
      <c r="C1200" t="s">
        <v>3</v>
      </c>
      <c r="D1200" t="s">
        <v>3323</v>
      </c>
      <c r="E1200">
        <v>303047</v>
      </c>
      <c r="F1200" t="s">
        <v>2400</v>
      </c>
      <c r="G1200">
        <v>25</v>
      </c>
      <c r="H1200">
        <v>2018</v>
      </c>
    </row>
    <row r="1201" spans="1:8" x14ac:dyDescent="0.25">
      <c r="A1201">
        <v>1200</v>
      </c>
      <c r="B1201" t="s">
        <v>2401</v>
      </c>
      <c r="C1201" t="s">
        <v>3</v>
      </c>
      <c r="D1201" t="s">
        <v>3323</v>
      </c>
      <c r="E1201">
        <v>303052</v>
      </c>
      <c r="F1201" t="s">
        <v>2402</v>
      </c>
      <c r="G1201">
        <v>25</v>
      </c>
      <c r="H1201">
        <v>2021</v>
      </c>
    </row>
    <row r="1202" spans="1:8" x14ac:dyDescent="0.25">
      <c r="A1202">
        <v>1201</v>
      </c>
      <c r="B1202" t="s">
        <v>2403</v>
      </c>
      <c r="C1202" t="s">
        <v>3</v>
      </c>
      <c r="D1202" t="s">
        <v>3323</v>
      </c>
      <c r="E1202">
        <v>303075</v>
      </c>
      <c r="F1202" t="s">
        <v>2404</v>
      </c>
      <c r="G1202">
        <v>25</v>
      </c>
      <c r="H1202">
        <v>2020</v>
      </c>
    </row>
    <row r="1203" spans="1:8" x14ac:dyDescent="0.25">
      <c r="A1203">
        <v>1202</v>
      </c>
      <c r="B1203" t="s">
        <v>2405</v>
      </c>
      <c r="C1203" t="s">
        <v>3</v>
      </c>
      <c r="D1203" t="s">
        <v>3323</v>
      </c>
      <c r="E1203">
        <v>303080</v>
      </c>
      <c r="F1203" t="s">
        <v>2406</v>
      </c>
      <c r="G1203">
        <v>25</v>
      </c>
      <c r="H1203">
        <v>2019</v>
      </c>
    </row>
    <row r="1204" spans="1:8" x14ac:dyDescent="0.25">
      <c r="A1204">
        <v>1203</v>
      </c>
      <c r="B1204" t="s">
        <v>2407</v>
      </c>
      <c r="C1204" t="s">
        <v>3</v>
      </c>
      <c r="D1204" t="s">
        <v>3323</v>
      </c>
      <c r="E1204">
        <v>303085</v>
      </c>
      <c r="F1204" t="s">
        <v>2408</v>
      </c>
      <c r="G1204">
        <v>25</v>
      </c>
      <c r="H1204">
        <v>2019</v>
      </c>
    </row>
    <row r="1205" spans="1:8" x14ac:dyDescent="0.25">
      <c r="A1205">
        <v>1204</v>
      </c>
      <c r="B1205" t="s">
        <v>2409</v>
      </c>
      <c r="C1205" t="s">
        <v>3</v>
      </c>
      <c r="D1205" t="s">
        <v>3323</v>
      </c>
      <c r="E1205">
        <v>303116</v>
      </c>
      <c r="F1205" t="s">
        <v>2410</v>
      </c>
      <c r="G1205">
        <v>25</v>
      </c>
      <c r="H1205">
        <v>2012</v>
      </c>
    </row>
    <row r="1206" spans="1:8" x14ac:dyDescent="0.25">
      <c r="A1206">
        <v>1205</v>
      </c>
      <c r="B1206" t="s">
        <v>2411</v>
      </c>
      <c r="C1206" t="s">
        <v>3</v>
      </c>
      <c r="D1206" t="s">
        <v>3323</v>
      </c>
      <c r="E1206">
        <v>303131</v>
      </c>
      <c r="F1206" t="s">
        <v>2412</v>
      </c>
      <c r="G1206">
        <v>25</v>
      </c>
      <c r="H1206">
        <v>2012</v>
      </c>
    </row>
    <row r="1207" spans="1:8" x14ac:dyDescent="0.25">
      <c r="A1207">
        <v>1206</v>
      </c>
      <c r="B1207" t="s">
        <v>2413</v>
      </c>
      <c r="C1207" t="s">
        <v>3</v>
      </c>
      <c r="D1207" t="s">
        <v>3323</v>
      </c>
      <c r="E1207">
        <v>303141</v>
      </c>
      <c r="F1207" t="s">
        <v>2414</v>
      </c>
      <c r="G1207">
        <v>25</v>
      </c>
      <c r="H1207">
        <v>2012</v>
      </c>
    </row>
    <row r="1208" spans="1:8" x14ac:dyDescent="0.25">
      <c r="A1208">
        <v>1207</v>
      </c>
      <c r="B1208" t="s">
        <v>2415</v>
      </c>
      <c r="C1208" t="s">
        <v>3</v>
      </c>
      <c r="D1208" t="s">
        <v>3323</v>
      </c>
      <c r="E1208">
        <v>303151</v>
      </c>
      <c r="F1208" t="s">
        <v>2416</v>
      </c>
      <c r="G1208">
        <v>25</v>
      </c>
      <c r="H1208">
        <v>2020</v>
      </c>
    </row>
    <row r="1209" spans="1:8" x14ac:dyDescent="0.25">
      <c r="A1209">
        <v>1208</v>
      </c>
      <c r="B1209" t="s">
        <v>2417</v>
      </c>
      <c r="C1209" t="s">
        <v>3</v>
      </c>
      <c r="D1209" t="s">
        <v>3323</v>
      </c>
      <c r="E1209">
        <v>303156</v>
      </c>
      <c r="F1209" t="s">
        <v>2418</v>
      </c>
      <c r="G1209">
        <v>25</v>
      </c>
      <c r="H1209">
        <v>2017</v>
      </c>
    </row>
    <row r="1210" spans="1:8" x14ac:dyDescent="0.25">
      <c r="A1210">
        <v>1209</v>
      </c>
      <c r="B1210" t="s">
        <v>2419</v>
      </c>
      <c r="C1210" t="s">
        <v>3</v>
      </c>
      <c r="D1210" t="s">
        <v>3323</v>
      </c>
      <c r="E1210">
        <v>303166</v>
      </c>
      <c r="F1210" t="s">
        <v>2420</v>
      </c>
      <c r="G1210">
        <v>25</v>
      </c>
      <c r="H1210">
        <v>2017</v>
      </c>
    </row>
    <row r="1211" spans="1:8" x14ac:dyDescent="0.25">
      <c r="A1211">
        <v>1210</v>
      </c>
      <c r="B1211" t="s">
        <v>2421</v>
      </c>
      <c r="C1211" t="s">
        <v>3</v>
      </c>
      <c r="D1211" t="s">
        <v>3323</v>
      </c>
      <c r="E1211">
        <v>303187</v>
      </c>
      <c r="F1211" t="s">
        <v>2422</v>
      </c>
      <c r="G1211">
        <v>25</v>
      </c>
      <c r="H1211">
        <v>2018</v>
      </c>
    </row>
    <row r="1212" spans="1:8" x14ac:dyDescent="0.25">
      <c r="A1212">
        <v>1211</v>
      </c>
      <c r="B1212" t="s">
        <v>2423</v>
      </c>
      <c r="C1212" t="s">
        <v>3</v>
      </c>
      <c r="D1212" t="s">
        <v>3323</v>
      </c>
      <c r="E1212">
        <v>303192</v>
      </c>
      <c r="F1212" t="s">
        <v>2424</v>
      </c>
      <c r="G1212">
        <v>25</v>
      </c>
      <c r="H1212">
        <v>2012</v>
      </c>
    </row>
    <row r="1213" spans="1:8" x14ac:dyDescent="0.25">
      <c r="A1213">
        <v>1212</v>
      </c>
      <c r="B1213" t="s">
        <v>2425</v>
      </c>
      <c r="C1213" t="s">
        <v>3</v>
      </c>
      <c r="D1213" t="s">
        <v>3323</v>
      </c>
      <c r="E1213">
        <v>303197</v>
      </c>
      <c r="F1213" t="s">
        <v>2426</v>
      </c>
      <c r="G1213">
        <v>25</v>
      </c>
      <c r="H1213">
        <v>2017</v>
      </c>
    </row>
    <row r="1214" spans="1:8" x14ac:dyDescent="0.25">
      <c r="A1214">
        <v>1213</v>
      </c>
      <c r="B1214" t="s">
        <v>2427</v>
      </c>
      <c r="C1214" t="s">
        <v>3</v>
      </c>
      <c r="D1214" t="s">
        <v>3323</v>
      </c>
      <c r="E1214">
        <v>303212</v>
      </c>
      <c r="F1214" t="s">
        <v>2428</v>
      </c>
      <c r="G1214">
        <v>25</v>
      </c>
      <c r="H1214">
        <v>2018</v>
      </c>
    </row>
    <row r="1215" spans="1:8" x14ac:dyDescent="0.25">
      <c r="A1215">
        <v>1214</v>
      </c>
      <c r="B1215" t="s">
        <v>2429</v>
      </c>
      <c r="C1215" t="s">
        <v>3</v>
      </c>
      <c r="D1215" t="s">
        <v>3323</v>
      </c>
      <c r="E1215">
        <v>303217</v>
      </c>
      <c r="F1215" t="s">
        <v>2430</v>
      </c>
      <c r="G1215">
        <v>25</v>
      </c>
      <c r="H1215">
        <v>2017</v>
      </c>
    </row>
    <row r="1216" spans="1:8" x14ac:dyDescent="0.25">
      <c r="A1216">
        <v>1215</v>
      </c>
      <c r="B1216" t="s">
        <v>2431</v>
      </c>
      <c r="C1216" t="s">
        <v>3</v>
      </c>
      <c r="D1216" t="s">
        <v>3323</v>
      </c>
      <c r="E1216">
        <v>303226</v>
      </c>
      <c r="F1216" t="s">
        <v>2432</v>
      </c>
      <c r="G1216">
        <v>25</v>
      </c>
      <c r="H1216">
        <v>2020</v>
      </c>
    </row>
    <row r="1217" spans="1:8" x14ac:dyDescent="0.25">
      <c r="A1217">
        <v>1216</v>
      </c>
      <c r="B1217" t="s">
        <v>2433</v>
      </c>
      <c r="C1217" t="s">
        <v>3</v>
      </c>
      <c r="D1217" t="s">
        <v>3323</v>
      </c>
      <c r="E1217">
        <v>303227</v>
      </c>
      <c r="F1217" t="s">
        <v>2434</v>
      </c>
      <c r="G1217">
        <v>25</v>
      </c>
      <c r="H1217">
        <v>2018</v>
      </c>
    </row>
    <row r="1218" spans="1:8" x14ac:dyDescent="0.25">
      <c r="A1218">
        <v>1217</v>
      </c>
      <c r="B1218" t="s">
        <v>2435</v>
      </c>
      <c r="C1218" t="s">
        <v>3</v>
      </c>
      <c r="D1218" t="s">
        <v>3323</v>
      </c>
      <c r="E1218">
        <v>303236</v>
      </c>
      <c r="F1218" t="s">
        <v>2436</v>
      </c>
      <c r="G1218">
        <v>25</v>
      </c>
      <c r="H1218">
        <v>2020</v>
      </c>
    </row>
    <row r="1219" spans="1:8" x14ac:dyDescent="0.25">
      <c r="A1219">
        <v>1218</v>
      </c>
      <c r="B1219" t="s">
        <v>2437</v>
      </c>
      <c r="C1219" t="s">
        <v>3</v>
      </c>
      <c r="D1219" t="s">
        <v>3323</v>
      </c>
      <c r="E1219">
        <v>303241</v>
      </c>
      <c r="F1219" t="s">
        <v>2438</v>
      </c>
      <c r="G1219">
        <v>25</v>
      </c>
      <c r="H1219">
        <v>2020</v>
      </c>
    </row>
    <row r="1220" spans="1:8" x14ac:dyDescent="0.25">
      <c r="A1220">
        <v>1219</v>
      </c>
      <c r="B1220" t="s">
        <v>2439</v>
      </c>
      <c r="C1220" t="s">
        <v>3</v>
      </c>
      <c r="D1220" t="s">
        <v>3323</v>
      </c>
      <c r="E1220">
        <v>303266</v>
      </c>
      <c r="F1220" t="s">
        <v>2440</v>
      </c>
      <c r="G1220">
        <v>25</v>
      </c>
      <c r="H1220">
        <v>2017</v>
      </c>
    </row>
    <row r="1221" spans="1:8" x14ac:dyDescent="0.25">
      <c r="A1221">
        <v>1220</v>
      </c>
      <c r="B1221" t="s">
        <v>2441</v>
      </c>
      <c r="C1221" t="s">
        <v>3</v>
      </c>
      <c r="D1221" t="s">
        <v>3323</v>
      </c>
      <c r="E1221">
        <v>303281</v>
      </c>
      <c r="F1221" t="s">
        <v>2442</v>
      </c>
      <c r="G1221">
        <v>25</v>
      </c>
      <c r="H1221">
        <v>2020</v>
      </c>
    </row>
    <row r="1222" spans="1:8" x14ac:dyDescent="0.25">
      <c r="A1222">
        <v>1221</v>
      </c>
      <c r="B1222" t="s">
        <v>2443</v>
      </c>
      <c r="C1222" t="s">
        <v>3</v>
      </c>
      <c r="D1222" t="s">
        <v>3323</v>
      </c>
      <c r="E1222">
        <v>303286</v>
      </c>
      <c r="F1222" t="s">
        <v>2444</v>
      </c>
      <c r="G1222">
        <v>25</v>
      </c>
      <c r="H1222">
        <v>2020</v>
      </c>
    </row>
    <row r="1223" spans="1:8" x14ac:dyDescent="0.25">
      <c r="A1223">
        <v>1222</v>
      </c>
      <c r="B1223" t="s">
        <v>2445</v>
      </c>
      <c r="C1223" t="s">
        <v>3</v>
      </c>
      <c r="D1223" t="s">
        <v>3323</v>
      </c>
      <c r="E1223">
        <v>303390</v>
      </c>
      <c r="F1223" t="s">
        <v>2446</v>
      </c>
      <c r="G1223">
        <v>25</v>
      </c>
      <c r="H1223">
        <v>2012</v>
      </c>
    </row>
    <row r="1224" spans="1:8" x14ac:dyDescent="0.25">
      <c r="A1224">
        <v>1223</v>
      </c>
      <c r="B1224" t="s">
        <v>2447</v>
      </c>
      <c r="C1224" t="s">
        <v>3</v>
      </c>
      <c r="D1224" t="s">
        <v>3323</v>
      </c>
      <c r="E1224">
        <v>303421</v>
      </c>
      <c r="F1224" t="s">
        <v>2448</v>
      </c>
      <c r="G1224">
        <v>25</v>
      </c>
      <c r="H1224">
        <v>2018</v>
      </c>
    </row>
    <row r="1225" spans="1:8" x14ac:dyDescent="0.25">
      <c r="A1225">
        <v>1224</v>
      </c>
      <c r="B1225" t="s">
        <v>2449</v>
      </c>
      <c r="C1225" t="s">
        <v>3</v>
      </c>
      <c r="D1225" t="s">
        <v>3323</v>
      </c>
      <c r="E1225">
        <v>303436</v>
      </c>
      <c r="F1225" t="s">
        <v>2450</v>
      </c>
      <c r="G1225">
        <v>25</v>
      </c>
      <c r="H1225">
        <v>2012</v>
      </c>
    </row>
    <row r="1226" spans="1:8" x14ac:dyDescent="0.25">
      <c r="A1226">
        <v>1225</v>
      </c>
      <c r="B1226" t="s">
        <v>2451</v>
      </c>
      <c r="C1226" t="s">
        <v>3</v>
      </c>
      <c r="D1226" t="s">
        <v>3323</v>
      </c>
      <c r="E1226">
        <v>303446</v>
      </c>
      <c r="F1226" t="s">
        <v>2452</v>
      </c>
      <c r="G1226">
        <v>25</v>
      </c>
      <c r="H1226">
        <v>2012</v>
      </c>
    </row>
    <row r="1227" spans="1:8" x14ac:dyDescent="0.25">
      <c r="A1227">
        <v>1226</v>
      </c>
      <c r="B1227" t="s">
        <v>2453</v>
      </c>
      <c r="C1227" t="s">
        <v>3</v>
      </c>
      <c r="D1227" t="s">
        <v>3323</v>
      </c>
      <c r="E1227">
        <v>303451</v>
      </c>
      <c r="F1227" t="s">
        <v>2454</v>
      </c>
      <c r="G1227">
        <v>25</v>
      </c>
      <c r="H1227">
        <v>2012</v>
      </c>
    </row>
    <row r="1228" spans="1:8" x14ac:dyDescent="0.25">
      <c r="A1228">
        <v>1227</v>
      </c>
      <c r="B1228" t="s">
        <v>2455</v>
      </c>
      <c r="C1228" t="s">
        <v>3</v>
      </c>
      <c r="D1228" t="s">
        <v>3323</v>
      </c>
      <c r="E1228">
        <v>303472</v>
      </c>
      <c r="F1228" t="s">
        <v>2456</v>
      </c>
      <c r="G1228">
        <v>25</v>
      </c>
      <c r="H1228">
        <v>2019</v>
      </c>
    </row>
    <row r="1229" spans="1:8" x14ac:dyDescent="0.25">
      <c r="A1229">
        <v>1228</v>
      </c>
      <c r="B1229" t="s">
        <v>2457</v>
      </c>
      <c r="C1229" t="s">
        <v>3</v>
      </c>
      <c r="D1229" t="s">
        <v>3323</v>
      </c>
      <c r="E1229">
        <v>303487</v>
      </c>
      <c r="F1229" t="s">
        <v>2458</v>
      </c>
      <c r="G1229">
        <v>25</v>
      </c>
      <c r="H1229">
        <v>2019</v>
      </c>
    </row>
    <row r="1230" spans="1:8" x14ac:dyDescent="0.25">
      <c r="A1230">
        <v>1229</v>
      </c>
      <c r="B1230" t="s">
        <v>2459</v>
      </c>
      <c r="C1230" t="s">
        <v>3</v>
      </c>
      <c r="D1230" t="s">
        <v>3323</v>
      </c>
      <c r="E1230">
        <v>303507</v>
      </c>
      <c r="F1230" t="s">
        <v>2460</v>
      </c>
      <c r="G1230">
        <v>25</v>
      </c>
      <c r="H1230">
        <v>2015</v>
      </c>
    </row>
    <row r="1231" spans="1:8" x14ac:dyDescent="0.25">
      <c r="A1231">
        <v>1230</v>
      </c>
      <c r="B1231" t="s">
        <v>2461</v>
      </c>
      <c r="C1231" t="s">
        <v>3</v>
      </c>
      <c r="D1231" t="s">
        <v>3323</v>
      </c>
      <c r="E1231">
        <v>303512</v>
      </c>
      <c r="F1231" t="s">
        <v>2462</v>
      </c>
      <c r="G1231">
        <v>25</v>
      </c>
      <c r="H1231">
        <v>0</v>
      </c>
    </row>
    <row r="1232" spans="1:8" x14ac:dyDescent="0.25">
      <c r="A1232">
        <v>1231</v>
      </c>
      <c r="B1232" t="s">
        <v>2463</v>
      </c>
      <c r="C1232" t="s">
        <v>3</v>
      </c>
      <c r="D1232" t="s">
        <v>3323</v>
      </c>
      <c r="E1232">
        <v>303522</v>
      </c>
      <c r="F1232" t="s">
        <v>2464</v>
      </c>
      <c r="G1232">
        <v>25</v>
      </c>
      <c r="H1232">
        <v>2020</v>
      </c>
    </row>
    <row r="1233" spans="1:8" x14ac:dyDescent="0.25">
      <c r="A1233">
        <v>1232</v>
      </c>
      <c r="B1233" t="s">
        <v>2465</v>
      </c>
      <c r="C1233" t="s">
        <v>3</v>
      </c>
      <c r="D1233" t="s">
        <v>3323</v>
      </c>
      <c r="E1233">
        <v>303527</v>
      </c>
      <c r="F1233" t="s">
        <v>2466</v>
      </c>
      <c r="G1233">
        <v>25</v>
      </c>
      <c r="H1233">
        <v>2015</v>
      </c>
    </row>
    <row r="1234" spans="1:8" x14ac:dyDescent="0.25">
      <c r="A1234">
        <v>1233</v>
      </c>
      <c r="B1234" t="s">
        <v>2467</v>
      </c>
      <c r="C1234" t="s">
        <v>3</v>
      </c>
      <c r="D1234" t="s">
        <v>3323</v>
      </c>
      <c r="E1234">
        <v>303532</v>
      </c>
      <c r="F1234" t="s">
        <v>2468</v>
      </c>
      <c r="G1234">
        <v>25</v>
      </c>
      <c r="H1234">
        <v>2016</v>
      </c>
    </row>
    <row r="1235" spans="1:8" x14ac:dyDescent="0.25">
      <c r="A1235">
        <v>1234</v>
      </c>
      <c r="B1235" t="s">
        <v>2469</v>
      </c>
      <c r="C1235" t="s">
        <v>3</v>
      </c>
      <c r="D1235" t="s">
        <v>3323</v>
      </c>
      <c r="E1235">
        <v>303552</v>
      </c>
      <c r="F1235" t="s">
        <v>2470</v>
      </c>
      <c r="G1235">
        <v>25</v>
      </c>
      <c r="H1235">
        <v>2016</v>
      </c>
    </row>
    <row r="1236" spans="1:8" x14ac:dyDescent="0.25">
      <c r="A1236">
        <v>1235</v>
      </c>
      <c r="B1236" t="s">
        <v>2471</v>
      </c>
      <c r="C1236" t="s">
        <v>3</v>
      </c>
      <c r="D1236" t="s">
        <v>3323</v>
      </c>
      <c r="E1236">
        <v>303577</v>
      </c>
      <c r="F1236" t="s">
        <v>2472</v>
      </c>
      <c r="G1236">
        <v>25</v>
      </c>
      <c r="H1236">
        <v>2019</v>
      </c>
    </row>
    <row r="1237" spans="1:8" x14ac:dyDescent="0.25">
      <c r="A1237">
        <v>1236</v>
      </c>
      <c r="B1237" t="s">
        <v>2473</v>
      </c>
      <c r="C1237" t="s">
        <v>3</v>
      </c>
      <c r="D1237" t="s">
        <v>3323</v>
      </c>
      <c r="E1237">
        <v>303582</v>
      </c>
      <c r="F1237" t="s">
        <v>2474</v>
      </c>
      <c r="G1237">
        <v>25</v>
      </c>
      <c r="H1237">
        <v>2018</v>
      </c>
    </row>
    <row r="1238" spans="1:8" x14ac:dyDescent="0.25">
      <c r="A1238">
        <v>1237</v>
      </c>
      <c r="B1238" t="s">
        <v>2475</v>
      </c>
      <c r="C1238" t="s">
        <v>3</v>
      </c>
      <c r="D1238" t="s">
        <v>3323</v>
      </c>
      <c r="E1238">
        <v>303592</v>
      </c>
      <c r="F1238" t="s">
        <v>2476</v>
      </c>
      <c r="G1238">
        <v>25</v>
      </c>
      <c r="H1238">
        <v>2020</v>
      </c>
    </row>
    <row r="1239" spans="1:8" x14ac:dyDescent="0.25">
      <c r="A1239">
        <v>1238</v>
      </c>
      <c r="B1239" t="s">
        <v>2477</v>
      </c>
      <c r="C1239" t="s">
        <v>3</v>
      </c>
      <c r="D1239" t="s">
        <v>3323</v>
      </c>
      <c r="E1239">
        <v>303618</v>
      </c>
      <c r="F1239" t="s">
        <v>2478</v>
      </c>
      <c r="G1239">
        <v>25</v>
      </c>
      <c r="H1239">
        <v>2014</v>
      </c>
    </row>
    <row r="1240" spans="1:8" x14ac:dyDescent="0.25">
      <c r="A1240">
        <v>1239</v>
      </c>
      <c r="B1240" t="s">
        <v>2479</v>
      </c>
      <c r="C1240" t="s">
        <v>3</v>
      </c>
      <c r="D1240" t="s">
        <v>3323</v>
      </c>
      <c r="E1240">
        <v>303623</v>
      </c>
      <c r="F1240" t="s">
        <v>2480</v>
      </c>
      <c r="G1240">
        <v>25</v>
      </c>
      <c r="H1240">
        <v>2015</v>
      </c>
    </row>
    <row r="1241" spans="1:8" x14ac:dyDescent="0.25">
      <c r="A1241">
        <v>1240</v>
      </c>
      <c r="B1241" t="s">
        <v>2481</v>
      </c>
      <c r="C1241" t="s">
        <v>3</v>
      </c>
      <c r="D1241" t="s">
        <v>3323</v>
      </c>
      <c r="E1241">
        <v>303628</v>
      </c>
      <c r="F1241" t="s">
        <v>2482</v>
      </c>
      <c r="G1241">
        <v>25</v>
      </c>
      <c r="H1241">
        <v>2012</v>
      </c>
    </row>
    <row r="1242" spans="1:8" x14ac:dyDescent="0.25">
      <c r="A1242">
        <v>1241</v>
      </c>
      <c r="B1242" t="s">
        <v>2483</v>
      </c>
      <c r="C1242" t="s">
        <v>3</v>
      </c>
      <c r="D1242" t="s">
        <v>3323</v>
      </c>
      <c r="E1242">
        <v>303653</v>
      </c>
      <c r="F1242" t="s">
        <v>2484</v>
      </c>
      <c r="G1242">
        <v>25</v>
      </c>
      <c r="H1242">
        <v>2019</v>
      </c>
    </row>
    <row r="1243" spans="1:8" x14ac:dyDescent="0.25">
      <c r="A1243">
        <v>1242</v>
      </c>
      <c r="B1243" t="s">
        <v>2485</v>
      </c>
      <c r="C1243" t="s">
        <v>3</v>
      </c>
      <c r="D1243" t="s">
        <v>3323</v>
      </c>
      <c r="E1243">
        <v>303668</v>
      </c>
      <c r="F1243" t="s">
        <v>2486</v>
      </c>
      <c r="G1243">
        <v>25</v>
      </c>
      <c r="H1243">
        <v>2019</v>
      </c>
    </row>
    <row r="1244" spans="1:8" x14ac:dyDescent="0.25">
      <c r="A1244">
        <v>1243</v>
      </c>
      <c r="B1244" t="s">
        <v>2487</v>
      </c>
      <c r="C1244" t="s">
        <v>3</v>
      </c>
      <c r="D1244" t="s">
        <v>3323</v>
      </c>
      <c r="E1244">
        <v>303673</v>
      </c>
      <c r="F1244" t="s">
        <v>2488</v>
      </c>
      <c r="G1244">
        <v>25</v>
      </c>
      <c r="H1244">
        <v>2020</v>
      </c>
    </row>
    <row r="1245" spans="1:8" x14ac:dyDescent="0.25">
      <c r="A1245">
        <v>1244</v>
      </c>
      <c r="B1245" t="s">
        <v>2489</v>
      </c>
      <c r="C1245" t="s">
        <v>3</v>
      </c>
      <c r="D1245" t="s">
        <v>3323</v>
      </c>
      <c r="E1245">
        <v>303678</v>
      </c>
      <c r="F1245" t="s">
        <v>2490</v>
      </c>
      <c r="G1245">
        <v>25</v>
      </c>
      <c r="H1245">
        <v>2019</v>
      </c>
    </row>
    <row r="1246" spans="1:8" x14ac:dyDescent="0.25">
      <c r="A1246">
        <v>1245</v>
      </c>
      <c r="B1246" t="s">
        <v>2491</v>
      </c>
      <c r="C1246" t="s">
        <v>3</v>
      </c>
      <c r="D1246" t="s">
        <v>3323</v>
      </c>
      <c r="E1246">
        <v>303683</v>
      </c>
      <c r="F1246" t="s">
        <v>2492</v>
      </c>
      <c r="G1246">
        <v>25</v>
      </c>
      <c r="H1246">
        <v>2016</v>
      </c>
    </row>
    <row r="1247" spans="1:8" x14ac:dyDescent="0.25">
      <c r="A1247">
        <v>1246</v>
      </c>
      <c r="B1247" t="s">
        <v>2493</v>
      </c>
      <c r="C1247" t="s">
        <v>3</v>
      </c>
      <c r="D1247" t="s">
        <v>3323</v>
      </c>
      <c r="E1247">
        <v>303693</v>
      </c>
      <c r="F1247" t="s">
        <v>2494</v>
      </c>
      <c r="G1247">
        <v>25</v>
      </c>
      <c r="H1247">
        <v>2017</v>
      </c>
    </row>
    <row r="1248" spans="1:8" x14ac:dyDescent="0.25">
      <c r="A1248">
        <v>1247</v>
      </c>
      <c r="B1248" t="s">
        <v>2495</v>
      </c>
      <c r="C1248" t="s">
        <v>3</v>
      </c>
      <c r="D1248" t="s">
        <v>3323</v>
      </c>
      <c r="E1248">
        <v>303698</v>
      </c>
      <c r="F1248" t="s">
        <v>2496</v>
      </c>
      <c r="G1248">
        <v>25</v>
      </c>
      <c r="H1248">
        <v>2013</v>
      </c>
    </row>
    <row r="1249" spans="1:8" x14ac:dyDescent="0.25">
      <c r="A1249">
        <v>1248</v>
      </c>
      <c r="B1249" t="s">
        <v>2497</v>
      </c>
      <c r="C1249" t="s">
        <v>3</v>
      </c>
      <c r="D1249" t="s">
        <v>3323</v>
      </c>
      <c r="E1249">
        <v>303703</v>
      </c>
      <c r="F1249" t="s">
        <v>2498</v>
      </c>
      <c r="G1249">
        <v>25</v>
      </c>
      <c r="H1249">
        <v>2018</v>
      </c>
    </row>
    <row r="1250" spans="1:8" x14ac:dyDescent="0.25">
      <c r="A1250">
        <v>1249</v>
      </c>
      <c r="B1250" t="s">
        <v>2499</v>
      </c>
      <c r="C1250" t="s">
        <v>3</v>
      </c>
      <c r="D1250" t="s">
        <v>3323</v>
      </c>
      <c r="E1250">
        <v>303709</v>
      </c>
      <c r="F1250" t="s">
        <v>2500</v>
      </c>
      <c r="G1250">
        <v>25</v>
      </c>
      <c r="H1250">
        <v>2013</v>
      </c>
    </row>
    <row r="1251" spans="1:8" x14ac:dyDescent="0.25">
      <c r="A1251">
        <v>1250</v>
      </c>
      <c r="B1251" t="s">
        <v>2501</v>
      </c>
      <c r="C1251" t="s">
        <v>3</v>
      </c>
      <c r="D1251" t="s">
        <v>3323</v>
      </c>
      <c r="E1251">
        <v>303739</v>
      </c>
      <c r="F1251" t="s">
        <v>2502</v>
      </c>
      <c r="G1251">
        <v>25</v>
      </c>
      <c r="H1251">
        <v>2021</v>
      </c>
    </row>
    <row r="1252" spans="1:8" x14ac:dyDescent="0.25">
      <c r="A1252">
        <v>1251</v>
      </c>
      <c r="B1252" t="s">
        <v>2503</v>
      </c>
      <c r="C1252" t="s">
        <v>3</v>
      </c>
      <c r="D1252" t="s">
        <v>3323</v>
      </c>
      <c r="E1252">
        <v>303744</v>
      </c>
      <c r="F1252" t="s">
        <v>2504</v>
      </c>
      <c r="G1252">
        <v>25</v>
      </c>
      <c r="H1252">
        <v>2016</v>
      </c>
    </row>
    <row r="1253" spans="1:8" x14ac:dyDescent="0.25">
      <c r="A1253">
        <v>1252</v>
      </c>
      <c r="B1253" t="s">
        <v>2505</v>
      </c>
      <c r="C1253" t="s">
        <v>3</v>
      </c>
      <c r="D1253" t="s">
        <v>3323</v>
      </c>
      <c r="E1253">
        <v>303779</v>
      </c>
      <c r="F1253" t="s">
        <v>2506</v>
      </c>
      <c r="G1253">
        <v>25</v>
      </c>
      <c r="H1253">
        <v>2019</v>
      </c>
    </row>
    <row r="1254" spans="1:8" x14ac:dyDescent="0.25">
      <c r="A1254">
        <v>1253</v>
      </c>
      <c r="B1254" t="s">
        <v>2507</v>
      </c>
      <c r="C1254" t="s">
        <v>3</v>
      </c>
      <c r="D1254" t="s">
        <v>3323</v>
      </c>
      <c r="E1254">
        <v>303789</v>
      </c>
      <c r="F1254" t="s">
        <v>2508</v>
      </c>
      <c r="G1254">
        <v>25</v>
      </c>
      <c r="H1254">
        <v>2019</v>
      </c>
    </row>
    <row r="1255" spans="1:8" x14ac:dyDescent="0.25">
      <c r="A1255">
        <v>1254</v>
      </c>
      <c r="B1255" t="s">
        <v>2509</v>
      </c>
      <c r="C1255" t="s">
        <v>3</v>
      </c>
      <c r="D1255" t="s">
        <v>3323</v>
      </c>
      <c r="E1255">
        <v>303799</v>
      </c>
      <c r="F1255" t="s">
        <v>2510</v>
      </c>
      <c r="G1255">
        <v>25</v>
      </c>
      <c r="H1255">
        <v>2020</v>
      </c>
    </row>
    <row r="1256" spans="1:8" x14ac:dyDescent="0.25">
      <c r="A1256">
        <v>1255</v>
      </c>
      <c r="B1256" t="s">
        <v>2511</v>
      </c>
      <c r="C1256" t="s">
        <v>3</v>
      </c>
      <c r="D1256" t="s">
        <v>3323</v>
      </c>
      <c r="E1256">
        <v>303804</v>
      </c>
      <c r="F1256" t="s">
        <v>2512</v>
      </c>
      <c r="G1256">
        <v>25</v>
      </c>
      <c r="H1256">
        <v>2019</v>
      </c>
    </row>
    <row r="1257" spans="1:8" x14ac:dyDescent="0.25">
      <c r="A1257">
        <v>1256</v>
      </c>
      <c r="B1257" t="s">
        <v>2513</v>
      </c>
      <c r="C1257" t="s">
        <v>3</v>
      </c>
      <c r="D1257" t="s">
        <v>3323</v>
      </c>
      <c r="E1257">
        <v>303819</v>
      </c>
      <c r="F1257" t="s">
        <v>2514</v>
      </c>
      <c r="G1257">
        <v>25</v>
      </c>
      <c r="H1257">
        <v>2012</v>
      </c>
    </row>
    <row r="1258" spans="1:8" x14ac:dyDescent="0.25">
      <c r="A1258">
        <v>1257</v>
      </c>
      <c r="B1258" t="s">
        <v>2515</v>
      </c>
      <c r="C1258" t="s">
        <v>3</v>
      </c>
      <c r="D1258" t="s">
        <v>3323</v>
      </c>
      <c r="E1258">
        <v>303834</v>
      </c>
      <c r="F1258" t="s">
        <v>2516</v>
      </c>
      <c r="G1258">
        <v>25</v>
      </c>
      <c r="H1258">
        <v>2019</v>
      </c>
    </row>
    <row r="1259" spans="1:8" x14ac:dyDescent="0.25">
      <c r="A1259">
        <v>1258</v>
      </c>
      <c r="B1259" t="s">
        <v>2517</v>
      </c>
      <c r="C1259" t="s">
        <v>3</v>
      </c>
      <c r="D1259" t="s">
        <v>3323</v>
      </c>
      <c r="E1259">
        <v>303839</v>
      </c>
      <c r="F1259" t="s">
        <v>2518</v>
      </c>
      <c r="G1259">
        <v>25</v>
      </c>
      <c r="H1259">
        <v>2018</v>
      </c>
    </row>
    <row r="1260" spans="1:8" x14ac:dyDescent="0.25">
      <c r="A1260">
        <v>1259</v>
      </c>
      <c r="B1260" t="s">
        <v>2519</v>
      </c>
      <c r="C1260" t="s">
        <v>3</v>
      </c>
      <c r="D1260" t="s">
        <v>3323</v>
      </c>
      <c r="E1260">
        <v>303875</v>
      </c>
      <c r="F1260" t="s">
        <v>2520</v>
      </c>
      <c r="G1260">
        <v>25</v>
      </c>
      <c r="H1260">
        <v>2020</v>
      </c>
    </row>
    <row r="1261" spans="1:8" x14ac:dyDescent="0.25">
      <c r="A1261">
        <v>1260</v>
      </c>
      <c r="B1261" t="s">
        <v>2521</v>
      </c>
      <c r="C1261" t="s">
        <v>3</v>
      </c>
      <c r="D1261" t="s">
        <v>3323</v>
      </c>
      <c r="E1261">
        <v>303890</v>
      </c>
      <c r="F1261" t="s">
        <v>2522</v>
      </c>
      <c r="G1261">
        <v>25</v>
      </c>
      <c r="H1261">
        <v>2019</v>
      </c>
    </row>
    <row r="1262" spans="1:8" x14ac:dyDescent="0.25">
      <c r="A1262">
        <v>1261</v>
      </c>
      <c r="B1262" t="s">
        <v>2523</v>
      </c>
      <c r="C1262" t="s">
        <v>3</v>
      </c>
      <c r="D1262" t="s">
        <v>3323</v>
      </c>
      <c r="E1262">
        <v>303895</v>
      </c>
      <c r="F1262" t="s">
        <v>2524</v>
      </c>
      <c r="G1262">
        <v>25</v>
      </c>
      <c r="H1262">
        <v>2020</v>
      </c>
    </row>
    <row r="1263" spans="1:8" x14ac:dyDescent="0.25">
      <c r="A1263">
        <v>1262</v>
      </c>
      <c r="B1263" t="s">
        <v>2525</v>
      </c>
      <c r="C1263" t="s">
        <v>3</v>
      </c>
      <c r="D1263" t="s">
        <v>3323</v>
      </c>
      <c r="E1263">
        <v>303900</v>
      </c>
      <c r="F1263" t="s">
        <v>2526</v>
      </c>
      <c r="G1263">
        <v>25</v>
      </c>
      <c r="H1263">
        <v>2012</v>
      </c>
    </row>
    <row r="1264" spans="1:8" x14ac:dyDescent="0.25">
      <c r="A1264">
        <v>1263</v>
      </c>
      <c r="B1264" t="s">
        <v>2527</v>
      </c>
      <c r="C1264" t="s">
        <v>3</v>
      </c>
      <c r="D1264" t="s">
        <v>3323</v>
      </c>
      <c r="E1264">
        <v>303905</v>
      </c>
      <c r="F1264" t="s">
        <v>2528</v>
      </c>
      <c r="G1264">
        <v>25</v>
      </c>
      <c r="H1264">
        <v>2012</v>
      </c>
    </row>
    <row r="1265" spans="1:8" x14ac:dyDescent="0.25">
      <c r="A1265">
        <v>1264</v>
      </c>
      <c r="B1265" t="s">
        <v>2529</v>
      </c>
      <c r="C1265" t="s">
        <v>3</v>
      </c>
      <c r="D1265" t="s">
        <v>3323</v>
      </c>
      <c r="E1265">
        <v>303915</v>
      </c>
      <c r="F1265" t="s">
        <v>2530</v>
      </c>
      <c r="G1265">
        <v>25</v>
      </c>
      <c r="H1265">
        <v>2020</v>
      </c>
    </row>
    <row r="1266" spans="1:8" x14ac:dyDescent="0.25">
      <c r="A1266">
        <v>1265</v>
      </c>
      <c r="B1266" t="s">
        <v>2531</v>
      </c>
      <c r="C1266" t="s">
        <v>3</v>
      </c>
      <c r="D1266" t="s">
        <v>3323</v>
      </c>
      <c r="E1266">
        <v>303920</v>
      </c>
      <c r="F1266" t="s">
        <v>2532</v>
      </c>
      <c r="G1266">
        <v>25</v>
      </c>
      <c r="H1266">
        <v>2020</v>
      </c>
    </row>
    <row r="1267" spans="1:8" x14ac:dyDescent="0.25">
      <c r="A1267">
        <v>1266</v>
      </c>
      <c r="B1267" t="s">
        <v>2533</v>
      </c>
      <c r="C1267" t="s">
        <v>2534</v>
      </c>
      <c r="D1267" t="s">
        <v>3323</v>
      </c>
      <c r="E1267">
        <v>303925</v>
      </c>
      <c r="F1267" s="1" t="s">
        <v>2535</v>
      </c>
      <c r="G1267">
        <v>25</v>
      </c>
      <c r="H1267">
        <v>2017</v>
      </c>
    </row>
    <row r="1268" spans="1:8" x14ac:dyDescent="0.25">
      <c r="A1268">
        <v>1267</v>
      </c>
      <c r="B1268" t="s">
        <v>2536</v>
      </c>
      <c r="C1268" t="s">
        <v>3</v>
      </c>
      <c r="D1268" t="s">
        <v>3323</v>
      </c>
      <c r="E1268">
        <v>303935</v>
      </c>
      <c r="F1268" t="s">
        <v>2537</v>
      </c>
      <c r="G1268">
        <v>25</v>
      </c>
      <c r="H1268">
        <v>2020</v>
      </c>
    </row>
    <row r="1269" spans="1:8" x14ac:dyDescent="0.25">
      <c r="A1269">
        <v>1268</v>
      </c>
      <c r="B1269" t="s">
        <v>2538</v>
      </c>
      <c r="C1269" t="s">
        <v>3</v>
      </c>
      <c r="D1269" t="s">
        <v>3323</v>
      </c>
      <c r="E1269">
        <v>303955</v>
      </c>
      <c r="F1269" t="s">
        <v>2539</v>
      </c>
      <c r="G1269">
        <v>25</v>
      </c>
      <c r="H1269">
        <v>2012</v>
      </c>
    </row>
    <row r="1270" spans="1:8" x14ac:dyDescent="0.25">
      <c r="A1270">
        <v>1269</v>
      </c>
      <c r="B1270" t="s">
        <v>2540</v>
      </c>
      <c r="C1270" t="s">
        <v>3</v>
      </c>
      <c r="D1270" t="s">
        <v>3323</v>
      </c>
      <c r="E1270">
        <v>303960</v>
      </c>
      <c r="F1270" t="s">
        <v>2541</v>
      </c>
      <c r="G1270">
        <v>25</v>
      </c>
      <c r="H1270">
        <v>2015</v>
      </c>
    </row>
    <row r="1271" spans="1:8" x14ac:dyDescent="0.25">
      <c r="A1271">
        <v>1270</v>
      </c>
      <c r="B1271" t="s">
        <v>2542</v>
      </c>
      <c r="C1271" t="s">
        <v>3</v>
      </c>
      <c r="D1271" t="s">
        <v>3323</v>
      </c>
      <c r="E1271">
        <v>303979</v>
      </c>
      <c r="F1271" t="s">
        <v>2543</v>
      </c>
      <c r="G1271">
        <v>25</v>
      </c>
      <c r="H1271">
        <v>2020</v>
      </c>
    </row>
    <row r="1272" spans="1:8" x14ac:dyDescent="0.25">
      <c r="A1272">
        <v>1271</v>
      </c>
      <c r="B1272" t="s">
        <v>2544</v>
      </c>
      <c r="C1272" t="s">
        <v>3</v>
      </c>
      <c r="D1272" t="s">
        <v>3323</v>
      </c>
      <c r="E1272">
        <v>303989</v>
      </c>
      <c r="F1272" t="s">
        <v>2545</v>
      </c>
      <c r="G1272">
        <v>25</v>
      </c>
      <c r="H1272">
        <v>2020</v>
      </c>
    </row>
    <row r="1273" spans="1:8" x14ac:dyDescent="0.25">
      <c r="A1273">
        <v>1272</v>
      </c>
      <c r="B1273" t="s">
        <v>2546</v>
      </c>
      <c r="C1273" t="s">
        <v>3</v>
      </c>
      <c r="D1273" t="s">
        <v>3323</v>
      </c>
      <c r="E1273">
        <v>303994</v>
      </c>
      <c r="F1273" t="s">
        <v>2547</v>
      </c>
      <c r="G1273">
        <v>25</v>
      </c>
      <c r="H1273">
        <v>2020</v>
      </c>
    </row>
    <row r="1274" spans="1:8" x14ac:dyDescent="0.25">
      <c r="A1274">
        <v>1273</v>
      </c>
      <c r="B1274" t="s">
        <v>2548</v>
      </c>
      <c r="C1274" t="s">
        <v>3</v>
      </c>
      <c r="D1274" t="s">
        <v>3323</v>
      </c>
      <c r="E1274">
        <v>304004</v>
      </c>
      <c r="F1274" t="s">
        <v>2549</v>
      </c>
      <c r="G1274">
        <v>25</v>
      </c>
      <c r="H1274">
        <v>2012</v>
      </c>
    </row>
    <row r="1275" spans="1:8" x14ac:dyDescent="0.25">
      <c r="A1275">
        <v>1274</v>
      </c>
      <c r="B1275" t="s">
        <v>2550</v>
      </c>
      <c r="C1275" t="s">
        <v>3</v>
      </c>
      <c r="D1275" t="s">
        <v>3323</v>
      </c>
      <c r="E1275">
        <v>304014</v>
      </c>
      <c r="F1275" t="s">
        <v>2551</v>
      </c>
      <c r="G1275">
        <v>25</v>
      </c>
      <c r="H1275">
        <v>2016</v>
      </c>
    </row>
    <row r="1276" spans="1:8" x14ac:dyDescent="0.25">
      <c r="A1276">
        <v>1275</v>
      </c>
      <c r="B1276" t="s">
        <v>2552</v>
      </c>
      <c r="C1276" t="s">
        <v>3</v>
      </c>
      <c r="D1276" t="s">
        <v>3323</v>
      </c>
      <c r="E1276">
        <v>304024</v>
      </c>
      <c r="F1276" t="s">
        <v>2553</v>
      </c>
      <c r="G1276">
        <v>25</v>
      </c>
      <c r="H1276">
        <v>2021</v>
      </c>
    </row>
    <row r="1277" spans="1:8" x14ac:dyDescent="0.25">
      <c r="A1277">
        <v>1276</v>
      </c>
      <c r="B1277" t="s">
        <v>2554</v>
      </c>
      <c r="C1277" t="s">
        <v>3</v>
      </c>
      <c r="D1277" t="s">
        <v>3323</v>
      </c>
      <c r="E1277">
        <v>304034</v>
      </c>
      <c r="F1277" t="s">
        <v>2555</v>
      </c>
      <c r="G1277">
        <v>25</v>
      </c>
      <c r="H1277">
        <v>2021</v>
      </c>
    </row>
    <row r="1278" spans="1:8" x14ac:dyDescent="0.25">
      <c r="A1278">
        <v>1277</v>
      </c>
      <c r="B1278" t="s">
        <v>2556</v>
      </c>
      <c r="C1278" t="s">
        <v>3</v>
      </c>
      <c r="D1278" t="s">
        <v>3323</v>
      </c>
      <c r="E1278">
        <v>304044</v>
      </c>
      <c r="F1278" t="s">
        <v>2557</v>
      </c>
      <c r="G1278">
        <v>25</v>
      </c>
      <c r="H1278">
        <v>2016</v>
      </c>
    </row>
    <row r="1279" spans="1:8" x14ac:dyDescent="0.25">
      <c r="A1279">
        <v>1278</v>
      </c>
      <c r="B1279" t="s">
        <v>2558</v>
      </c>
      <c r="C1279" t="s">
        <v>3</v>
      </c>
      <c r="D1279" t="s">
        <v>3323</v>
      </c>
      <c r="E1279">
        <v>304054</v>
      </c>
      <c r="F1279" t="s">
        <v>2559</v>
      </c>
      <c r="G1279">
        <v>25</v>
      </c>
      <c r="H1279">
        <v>2018</v>
      </c>
    </row>
    <row r="1280" spans="1:8" x14ac:dyDescent="0.25">
      <c r="A1280">
        <v>1279</v>
      </c>
      <c r="B1280" t="s">
        <v>2560</v>
      </c>
      <c r="C1280" t="s">
        <v>3</v>
      </c>
      <c r="D1280" t="s">
        <v>3323</v>
      </c>
      <c r="E1280">
        <v>304059</v>
      </c>
      <c r="F1280" t="s">
        <v>2561</v>
      </c>
      <c r="G1280">
        <v>25</v>
      </c>
      <c r="H1280">
        <v>2012</v>
      </c>
    </row>
    <row r="1281" spans="1:8" x14ac:dyDescent="0.25">
      <c r="A1281">
        <v>1280</v>
      </c>
      <c r="B1281" t="s">
        <v>2562</v>
      </c>
      <c r="C1281" t="s">
        <v>3</v>
      </c>
      <c r="D1281" t="s">
        <v>3323</v>
      </c>
      <c r="E1281">
        <v>304064</v>
      </c>
      <c r="F1281" s="1" t="s">
        <v>2563</v>
      </c>
      <c r="G1281">
        <v>25</v>
      </c>
      <c r="H1281">
        <v>2017</v>
      </c>
    </row>
    <row r="1282" spans="1:8" x14ac:dyDescent="0.25">
      <c r="A1282">
        <v>1281</v>
      </c>
      <c r="B1282" t="s">
        <v>2564</v>
      </c>
      <c r="C1282" t="s">
        <v>3</v>
      </c>
      <c r="D1282" t="s">
        <v>3323</v>
      </c>
      <c r="E1282">
        <v>304074</v>
      </c>
      <c r="F1282" t="s">
        <v>2565</v>
      </c>
      <c r="G1282">
        <v>25</v>
      </c>
      <c r="H1282">
        <v>2020</v>
      </c>
    </row>
    <row r="1283" spans="1:8" x14ac:dyDescent="0.25">
      <c r="A1283">
        <v>1282</v>
      </c>
      <c r="B1283" t="s">
        <v>2566</v>
      </c>
      <c r="C1283" t="s">
        <v>3</v>
      </c>
      <c r="D1283" t="s">
        <v>3323</v>
      </c>
      <c r="E1283">
        <v>304084</v>
      </c>
      <c r="F1283" t="s">
        <v>2567</v>
      </c>
      <c r="G1283">
        <v>25</v>
      </c>
      <c r="H1283">
        <v>2015</v>
      </c>
    </row>
    <row r="1284" spans="1:8" x14ac:dyDescent="0.25">
      <c r="A1284">
        <v>1283</v>
      </c>
      <c r="B1284" t="s">
        <v>2568</v>
      </c>
      <c r="C1284" t="s">
        <v>3</v>
      </c>
      <c r="D1284" t="s">
        <v>3323</v>
      </c>
      <c r="E1284">
        <v>304089</v>
      </c>
      <c r="F1284" t="s">
        <v>2569</v>
      </c>
      <c r="G1284">
        <v>25</v>
      </c>
      <c r="H1284">
        <v>2019</v>
      </c>
    </row>
    <row r="1285" spans="1:8" x14ac:dyDescent="0.25">
      <c r="A1285">
        <v>1284</v>
      </c>
      <c r="B1285" t="s">
        <v>2570</v>
      </c>
      <c r="C1285" t="s">
        <v>3</v>
      </c>
      <c r="D1285" t="s">
        <v>3323</v>
      </c>
      <c r="E1285">
        <v>304094</v>
      </c>
      <c r="F1285" t="s">
        <v>2571</v>
      </c>
      <c r="G1285">
        <v>25</v>
      </c>
      <c r="H1285">
        <v>2021</v>
      </c>
    </row>
    <row r="1286" spans="1:8" x14ac:dyDescent="0.25">
      <c r="A1286">
        <v>1285</v>
      </c>
      <c r="B1286" t="s">
        <v>2572</v>
      </c>
      <c r="C1286" t="s">
        <v>3</v>
      </c>
      <c r="D1286" t="s">
        <v>3323</v>
      </c>
      <c r="E1286">
        <v>304099</v>
      </c>
      <c r="F1286" t="s">
        <v>2573</v>
      </c>
      <c r="G1286">
        <v>25</v>
      </c>
      <c r="H1286">
        <v>2019</v>
      </c>
    </row>
    <row r="1287" spans="1:8" x14ac:dyDescent="0.25">
      <c r="A1287">
        <v>1286</v>
      </c>
      <c r="B1287" t="s">
        <v>2574</v>
      </c>
      <c r="C1287" t="s">
        <v>3</v>
      </c>
      <c r="D1287" t="s">
        <v>3323</v>
      </c>
      <c r="E1287">
        <v>304104</v>
      </c>
      <c r="F1287" t="s">
        <v>2575</v>
      </c>
      <c r="G1287">
        <v>25</v>
      </c>
      <c r="H1287">
        <v>2017</v>
      </c>
    </row>
    <row r="1288" spans="1:8" x14ac:dyDescent="0.25">
      <c r="A1288">
        <v>1287</v>
      </c>
      <c r="B1288" t="s">
        <v>2576</v>
      </c>
      <c r="C1288" t="s">
        <v>3</v>
      </c>
      <c r="D1288" t="s">
        <v>3323</v>
      </c>
      <c r="E1288">
        <v>304109</v>
      </c>
      <c r="F1288" t="s">
        <v>2577</v>
      </c>
      <c r="G1288">
        <v>25</v>
      </c>
      <c r="H1288">
        <v>2019</v>
      </c>
    </row>
    <row r="1289" spans="1:8" x14ac:dyDescent="0.25">
      <c r="A1289">
        <v>1288</v>
      </c>
      <c r="B1289" t="s">
        <v>2578</v>
      </c>
      <c r="C1289" t="s">
        <v>3</v>
      </c>
      <c r="D1289" t="s">
        <v>3323</v>
      </c>
      <c r="E1289">
        <v>304116</v>
      </c>
      <c r="F1289" t="s">
        <v>2579</v>
      </c>
      <c r="G1289">
        <v>25</v>
      </c>
      <c r="H1289">
        <v>2020</v>
      </c>
    </row>
    <row r="1290" spans="1:8" x14ac:dyDescent="0.25">
      <c r="A1290">
        <v>1289</v>
      </c>
      <c r="B1290" t="s">
        <v>2580</v>
      </c>
      <c r="C1290" t="s">
        <v>3</v>
      </c>
      <c r="D1290" t="s">
        <v>3323</v>
      </c>
      <c r="E1290">
        <v>304146</v>
      </c>
      <c r="F1290" t="s">
        <v>2581</v>
      </c>
      <c r="G1290">
        <v>25</v>
      </c>
      <c r="H1290">
        <v>2020</v>
      </c>
    </row>
    <row r="1291" spans="1:8" x14ac:dyDescent="0.25">
      <c r="A1291">
        <v>1290</v>
      </c>
      <c r="B1291" t="s">
        <v>2582</v>
      </c>
      <c r="C1291" t="s">
        <v>3</v>
      </c>
      <c r="D1291" t="s">
        <v>3323</v>
      </c>
      <c r="E1291">
        <v>304156</v>
      </c>
      <c r="F1291" t="s">
        <v>2583</v>
      </c>
      <c r="G1291">
        <v>25</v>
      </c>
      <c r="H1291">
        <v>2019</v>
      </c>
    </row>
    <row r="1292" spans="1:8" x14ac:dyDescent="0.25">
      <c r="A1292">
        <v>1291</v>
      </c>
      <c r="B1292" t="s">
        <v>2584</v>
      </c>
      <c r="C1292" t="s">
        <v>3</v>
      </c>
      <c r="D1292" t="s">
        <v>3323</v>
      </c>
      <c r="E1292">
        <v>304161</v>
      </c>
      <c r="F1292" t="s">
        <v>2585</v>
      </c>
      <c r="G1292">
        <v>25</v>
      </c>
      <c r="H1292">
        <v>2019</v>
      </c>
    </row>
    <row r="1293" spans="1:8" x14ac:dyDescent="0.25">
      <c r="A1293">
        <v>1292</v>
      </c>
      <c r="B1293" t="s">
        <v>2586</v>
      </c>
      <c r="C1293" t="s">
        <v>3</v>
      </c>
      <c r="D1293" t="s">
        <v>3323</v>
      </c>
      <c r="E1293">
        <v>304166</v>
      </c>
      <c r="F1293" t="s">
        <v>2587</v>
      </c>
      <c r="G1293">
        <v>25</v>
      </c>
      <c r="H1293">
        <v>2018</v>
      </c>
    </row>
    <row r="1294" spans="1:8" x14ac:dyDescent="0.25">
      <c r="A1294">
        <v>1293</v>
      </c>
      <c r="B1294" t="s">
        <v>2588</v>
      </c>
      <c r="C1294" t="s">
        <v>3</v>
      </c>
      <c r="D1294" t="s">
        <v>3323</v>
      </c>
      <c r="E1294">
        <v>304171</v>
      </c>
      <c r="F1294" t="s">
        <v>2589</v>
      </c>
      <c r="G1294">
        <v>25</v>
      </c>
      <c r="H1294">
        <v>2015</v>
      </c>
    </row>
    <row r="1295" spans="1:8" x14ac:dyDescent="0.25">
      <c r="A1295">
        <v>1294</v>
      </c>
      <c r="B1295" t="s">
        <v>2590</v>
      </c>
      <c r="C1295" t="s">
        <v>3</v>
      </c>
      <c r="D1295" t="s">
        <v>3323</v>
      </c>
      <c r="E1295">
        <v>304186</v>
      </c>
      <c r="F1295" t="s">
        <v>2591</v>
      </c>
      <c r="G1295">
        <v>25</v>
      </c>
      <c r="H1295">
        <v>2017</v>
      </c>
    </row>
    <row r="1296" spans="1:8" x14ac:dyDescent="0.25">
      <c r="A1296">
        <v>1295</v>
      </c>
      <c r="B1296" t="s">
        <v>2592</v>
      </c>
      <c r="C1296" t="s">
        <v>3</v>
      </c>
      <c r="D1296" t="s">
        <v>3323</v>
      </c>
      <c r="E1296">
        <v>304196</v>
      </c>
      <c r="F1296" t="s">
        <v>2593</v>
      </c>
      <c r="G1296">
        <v>25</v>
      </c>
      <c r="H1296">
        <v>2013</v>
      </c>
    </row>
    <row r="1297" spans="1:8" x14ac:dyDescent="0.25">
      <c r="A1297">
        <v>1296</v>
      </c>
      <c r="B1297" t="s">
        <v>2594</v>
      </c>
      <c r="C1297" t="s">
        <v>3</v>
      </c>
      <c r="D1297" t="s">
        <v>3323</v>
      </c>
      <c r="E1297">
        <v>304201</v>
      </c>
      <c r="F1297" t="s">
        <v>2595</v>
      </c>
      <c r="G1297">
        <v>25</v>
      </c>
      <c r="H1297">
        <v>2013</v>
      </c>
    </row>
    <row r="1298" spans="1:8" x14ac:dyDescent="0.25">
      <c r="A1298">
        <v>1297</v>
      </c>
      <c r="B1298" t="s">
        <v>2596</v>
      </c>
      <c r="C1298" t="s">
        <v>3</v>
      </c>
      <c r="D1298" t="s">
        <v>3323</v>
      </c>
      <c r="E1298">
        <v>304206</v>
      </c>
      <c r="F1298" t="s">
        <v>2597</v>
      </c>
      <c r="G1298">
        <v>25</v>
      </c>
      <c r="H1298">
        <v>0</v>
      </c>
    </row>
    <row r="1299" spans="1:8" x14ac:dyDescent="0.25">
      <c r="A1299">
        <v>1298</v>
      </c>
      <c r="B1299" t="s">
        <v>2598</v>
      </c>
      <c r="C1299" t="s">
        <v>3</v>
      </c>
      <c r="D1299" t="s">
        <v>3323</v>
      </c>
      <c r="E1299">
        <v>304211</v>
      </c>
      <c r="F1299" t="s">
        <v>2599</v>
      </c>
      <c r="G1299">
        <v>25</v>
      </c>
      <c r="H1299">
        <v>2012</v>
      </c>
    </row>
    <row r="1300" spans="1:8" x14ac:dyDescent="0.25">
      <c r="A1300">
        <v>1299</v>
      </c>
      <c r="B1300" t="s">
        <v>2600</v>
      </c>
      <c r="C1300" t="s">
        <v>3</v>
      </c>
      <c r="D1300" t="s">
        <v>3323</v>
      </c>
      <c r="E1300">
        <v>304221</v>
      </c>
      <c r="F1300" t="s">
        <v>2601</v>
      </c>
      <c r="G1300">
        <v>25</v>
      </c>
      <c r="H1300">
        <v>2012</v>
      </c>
    </row>
    <row r="1301" spans="1:8" x14ac:dyDescent="0.25">
      <c r="A1301">
        <v>1300</v>
      </c>
      <c r="B1301" t="s">
        <v>2602</v>
      </c>
      <c r="C1301" t="s">
        <v>3</v>
      </c>
      <c r="D1301" t="s">
        <v>3323</v>
      </c>
      <c r="E1301">
        <v>304226</v>
      </c>
      <c r="F1301" t="s">
        <v>2603</v>
      </c>
      <c r="G1301">
        <v>25</v>
      </c>
      <c r="H1301">
        <v>2020</v>
      </c>
    </row>
    <row r="1302" spans="1:8" x14ac:dyDescent="0.25">
      <c r="A1302">
        <v>1301</v>
      </c>
      <c r="B1302" t="s">
        <v>2604</v>
      </c>
      <c r="C1302" t="s">
        <v>3</v>
      </c>
      <c r="D1302" t="s">
        <v>3323</v>
      </c>
      <c r="E1302">
        <v>304241</v>
      </c>
      <c r="F1302" t="s">
        <v>2605</v>
      </c>
      <c r="G1302">
        <v>25</v>
      </c>
      <c r="H1302">
        <v>2012</v>
      </c>
    </row>
    <row r="1303" spans="1:8" x14ac:dyDescent="0.25">
      <c r="A1303">
        <v>1302</v>
      </c>
      <c r="B1303" t="s">
        <v>2606</v>
      </c>
      <c r="C1303" t="s">
        <v>3</v>
      </c>
      <c r="D1303" t="s">
        <v>3323</v>
      </c>
      <c r="E1303">
        <v>304311</v>
      </c>
      <c r="F1303" t="s">
        <v>2607</v>
      </c>
      <c r="G1303">
        <v>25</v>
      </c>
      <c r="H1303">
        <v>2019</v>
      </c>
    </row>
    <row r="1304" spans="1:8" x14ac:dyDescent="0.25">
      <c r="A1304">
        <v>1303</v>
      </c>
      <c r="B1304" t="s">
        <v>2608</v>
      </c>
      <c r="C1304" t="s">
        <v>3</v>
      </c>
      <c r="D1304" t="s">
        <v>3323</v>
      </c>
      <c r="E1304">
        <v>304316</v>
      </c>
      <c r="F1304" s="1" t="s">
        <v>2609</v>
      </c>
      <c r="G1304">
        <v>25</v>
      </c>
      <c r="H1304">
        <v>2018</v>
      </c>
    </row>
    <row r="1305" spans="1:8" x14ac:dyDescent="0.25">
      <c r="A1305">
        <v>1304</v>
      </c>
      <c r="B1305" t="s">
        <v>2610</v>
      </c>
      <c r="C1305" t="s">
        <v>3</v>
      </c>
      <c r="D1305" t="s">
        <v>3323</v>
      </c>
      <c r="E1305">
        <v>304326</v>
      </c>
      <c r="F1305" t="s">
        <v>2611</v>
      </c>
      <c r="G1305">
        <v>25</v>
      </c>
      <c r="H1305">
        <v>2015</v>
      </c>
    </row>
    <row r="1306" spans="1:8" x14ac:dyDescent="0.25">
      <c r="A1306">
        <v>1305</v>
      </c>
      <c r="B1306" t="s">
        <v>2612</v>
      </c>
      <c r="C1306" t="s">
        <v>3</v>
      </c>
      <c r="D1306" t="s">
        <v>3323</v>
      </c>
      <c r="E1306">
        <v>304336</v>
      </c>
      <c r="F1306" t="s">
        <v>2613</v>
      </c>
      <c r="G1306">
        <v>25</v>
      </c>
      <c r="H1306">
        <v>2013</v>
      </c>
    </row>
    <row r="1307" spans="1:8" x14ac:dyDescent="0.25">
      <c r="A1307">
        <v>1306</v>
      </c>
      <c r="B1307" t="s">
        <v>2614</v>
      </c>
      <c r="C1307" t="s">
        <v>3</v>
      </c>
      <c r="D1307" t="s">
        <v>3323</v>
      </c>
      <c r="E1307">
        <v>304346</v>
      </c>
      <c r="F1307" t="s">
        <v>2615</v>
      </c>
      <c r="G1307">
        <v>25</v>
      </c>
      <c r="H1307">
        <v>2018</v>
      </c>
    </row>
    <row r="1308" spans="1:8" x14ac:dyDescent="0.25">
      <c r="A1308">
        <v>1307</v>
      </c>
      <c r="B1308" t="s">
        <v>2616</v>
      </c>
      <c r="C1308" t="s">
        <v>3</v>
      </c>
      <c r="D1308" t="s">
        <v>3323</v>
      </c>
      <c r="E1308">
        <v>304356</v>
      </c>
      <c r="F1308" t="s">
        <v>2617</v>
      </c>
      <c r="G1308">
        <v>25</v>
      </c>
      <c r="H1308">
        <v>2018</v>
      </c>
    </row>
    <row r="1309" spans="1:8" x14ac:dyDescent="0.25">
      <c r="A1309">
        <v>1308</v>
      </c>
      <c r="B1309" t="s">
        <v>2618</v>
      </c>
      <c r="C1309" t="s">
        <v>3</v>
      </c>
      <c r="D1309" t="s">
        <v>3323</v>
      </c>
      <c r="E1309">
        <v>304361</v>
      </c>
      <c r="F1309" t="s">
        <v>2619</v>
      </c>
      <c r="G1309">
        <v>25</v>
      </c>
      <c r="H1309">
        <v>2018</v>
      </c>
    </row>
    <row r="1310" spans="1:8" x14ac:dyDescent="0.25">
      <c r="A1310">
        <v>1309</v>
      </c>
      <c r="B1310" t="s">
        <v>2620</v>
      </c>
      <c r="C1310" t="s">
        <v>3</v>
      </c>
      <c r="D1310" t="s">
        <v>3323</v>
      </c>
      <c r="E1310">
        <v>304376</v>
      </c>
      <c r="F1310" t="s">
        <v>2621</v>
      </c>
      <c r="G1310">
        <v>25</v>
      </c>
      <c r="H1310">
        <v>2012</v>
      </c>
    </row>
    <row r="1311" spans="1:8" x14ac:dyDescent="0.25">
      <c r="A1311">
        <v>1310</v>
      </c>
      <c r="B1311" t="s">
        <v>2622</v>
      </c>
      <c r="C1311" t="s">
        <v>3</v>
      </c>
      <c r="D1311" t="s">
        <v>3323</v>
      </c>
      <c r="E1311">
        <v>304406</v>
      </c>
      <c r="F1311" t="s">
        <v>2623</v>
      </c>
      <c r="G1311">
        <v>25</v>
      </c>
      <c r="H1311">
        <v>2015</v>
      </c>
    </row>
    <row r="1312" spans="1:8" x14ac:dyDescent="0.25">
      <c r="A1312">
        <v>1311</v>
      </c>
      <c r="B1312" t="s">
        <v>2624</v>
      </c>
      <c r="C1312" t="s">
        <v>3</v>
      </c>
      <c r="D1312" t="s">
        <v>3323</v>
      </c>
      <c r="E1312">
        <v>304416</v>
      </c>
      <c r="F1312" t="s">
        <v>2625</v>
      </c>
      <c r="G1312">
        <v>25</v>
      </c>
      <c r="H1312">
        <v>2013</v>
      </c>
    </row>
    <row r="1313" spans="1:8" x14ac:dyDescent="0.25">
      <c r="A1313">
        <v>1312</v>
      </c>
      <c r="B1313" t="s">
        <v>2626</v>
      </c>
      <c r="C1313" t="s">
        <v>3</v>
      </c>
      <c r="D1313" t="s">
        <v>3323</v>
      </c>
      <c r="E1313">
        <v>304426</v>
      </c>
      <c r="F1313" t="s">
        <v>2627</v>
      </c>
      <c r="G1313">
        <v>25</v>
      </c>
      <c r="H1313">
        <v>2019</v>
      </c>
    </row>
    <row r="1314" spans="1:8" x14ac:dyDescent="0.25">
      <c r="A1314">
        <v>1313</v>
      </c>
      <c r="B1314" t="s">
        <v>2628</v>
      </c>
      <c r="C1314" t="s">
        <v>3</v>
      </c>
      <c r="D1314" t="s">
        <v>3323</v>
      </c>
      <c r="E1314">
        <v>304436</v>
      </c>
      <c r="F1314" t="s">
        <v>2629</v>
      </c>
      <c r="G1314">
        <v>25</v>
      </c>
      <c r="H1314">
        <v>2018</v>
      </c>
    </row>
    <row r="1315" spans="1:8" x14ac:dyDescent="0.25">
      <c r="A1315">
        <v>1314</v>
      </c>
      <c r="B1315" t="s">
        <v>2630</v>
      </c>
      <c r="C1315" t="s">
        <v>3</v>
      </c>
      <c r="D1315" t="s">
        <v>3323</v>
      </c>
      <c r="E1315">
        <v>304441</v>
      </c>
      <c r="F1315" t="s">
        <v>2631</v>
      </c>
      <c r="G1315">
        <v>25</v>
      </c>
      <c r="H1315">
        <v>2017</v>
      </c>
    </row>
    <row r="1316" spans="1:8" x14ac:dyDescent="0.25">
      <c r="A1316">
        <v>1315</v>
      </c>
      <c r="B1316" t="s">
        <v>2632</v>
      </c>
      <c r="C1316" t="s">
        <v>3</v>
      </c>
      <c r="D1316" t="s">
        <v>3323</v>
      </c>
      <c r="E1316">
        <v>304446</v>
      </c>
      <c r="F1316" t="s">
        <v>2633</v>
      </c>
      <c r="G1316">
        <v>25</v>
      </c>
      <c r="H1316">
        <v>2019</v>
      </c>
    </row>
    <row r="1317" spans="1:8" x14ac:dyDescent="0.25">
      <c r="A1317">
        <v>1316</v>
      </c>
      <c r="B1317" t="s">
        <v>2634</v>
      </c>
      <c r="C1317" t="s">
        <v>3</v>
      </c>
      <c r="D1317" t="s">
        <v>3323</v>
      </c>
      <c r="E1317">
        <v>304461</v>
      </c>
      <c r="F1317" t="s">
        <v>2635</v>
      </c>
      <c r="G1317">
        <v>25</v>
      </c>
      <c r="H1317">
        <v>2012</v>
      </c>
    </row>
    <row r="1318" spans="1:8" x14ac:dyDescent="0.25">
      <c r="A1318">
        <v>1317</v>
      </c>
      <c r="B1318" t="s">
        <v>2636</v>
      </c>
      <c r="C1318" t="s">
        <v>3</v>
      </c>
      <c r="D1318" t="s">
        <v>3323</v>
      </c>
      <c r="E1318">
        <v>304481</v>
      </c>
      <c r="F1318" t="s">
        <v>2637</v>
      </c>
      <c r="G1318">
        <v>25</v>
      </c>
      <c r="H1318">
        <v>2017</v>
      </c>
    </row>
    <row r="1319" spans="1:8" x14ac:dyDescent="0.25">
      <c r="A1319">
        <v>1318</v>
      </c>
      <c r="B1319" t="s">
        <v>2638</v>
      </c>
      <c r="C1319" t="s">
        <v>3</v>
      </c>
      <c r="D1319" t="s">
        <v>3323</v>
      </c>
      <c r="E1319">
        <v>304506</v>
      </c>
      <c r="F1319" t="s">
        <v>2639</v>
      </c>
      <c r="G1319">
        <v>25</v>
      </c>
      <c r="H1319">
        <v>2016</v>
      </c>
    </row>
    <row r="1320" spans="1:8" x14ac:dyDescent="0.25">
      <c r="A1320">
        <v>1319</v>
      </c>
      <c r="B1320" t="s">
        <v>2640</v>
      </c>
      <c r="C1320" t="s">
        <v>3</v>
      </c>
      <c r="D1320" t="s">
        <v>3323</v>
      </c>
      <c r="E1320">
        <v>304511</v>
      </c>
      <c r="F1320" t="s">
        <v>2641</v>
      </c>
      <c r="G1320">
        <v>25</v>
      </c>
      <c r="H1320">
        <v>2019</v>
      </c>
    </row>
    <row r="1321" spans="1:8" x14ac:dyDescent="0.25">
      <c r="A1321">
        <v>1320</v>
      </c>
      <c r="B1321" t="s">
        <v>2642</v>
      </c>
      <c r="C1321" t="s">
        <v>3</v>
      </c>
      <c r="D1321" t="s">
        <v>3323</v>
      </c>
      <c r="E1321">
        <v>304527</v>
      </c>
      <c r="F1321" t="s">
        <v>2643</v>
      </c>
      <c r="G1321">
        <v>25</v>
      </c>
      <c r="H1321">
        <v>2012</v>
      </c>
    </row>
    <row r="1322" spans="1:8" x14ac:dyDescent="0.25">
      <c r="A1322">
        <v>1321</v>
      </c>
      <c r="B1322" t="s">
        <v>2644</v>
      </c>
      <c r="C1322" t="s">
        <v>3</v>
      </c>
      <c r="D1322" t="s">
        <v>3323</v>
      </c>
      <c r="E1322">
        <v>304532</v>
      </c>
      <c r="F1322" t="s">
        <v>2645</v>
      </c>
      <c r="G1322">
        <v>25</v>
      </c>
      <c r="H1322">
        <v>2017</v>
      </c>
    </row>
    <row r="1323" spans="1:8" x14ac:dyDescent="0.25">
      <c r="A1323">
        <v>1322</v>
      </c>
      <c r="B1323" t="s">
        <v>2646</v>
      </c>
      <c r="C1323" t="s">
        <v>3</v>
      </c>
      <c r="D1323" t="s">
        <v>3323</v>
      </c>
      <c r="E1323">
        <v>304553</v>
      </c>
      <c r="F1323" t="s">
        <v>2647</v>
      </c>
      <c r="G1323">
        <v>25</v>
      </c>
      <c r="H1323">
        <v>2020</v>
      </c>
    </row>
    <row r="1324" spans="1:8" x14ac:dyDescent="0.25">
      <c r="A1324">
        <v>1323</v>
      </c>
      <c r="B1324" t="s">
        <v>2648</v>
      </c>
      <c r="C1324" t="s">
        <v>3</v>
      </c>
      <c r="D1324" t="s">
        <v>3323</v>
      </c>
      <c r="E1324">
        <v>304558</v>
      </c>
      <c r="F1324" t="s">
        <v>2649</v>
      </c>
      <c r="G1324">
        <v>25</v>
      </c>
      <c r="H1324">
        <v>2021</v>
      </c>
    </row>
    <row r="1325" spans="1:8" x14ac:dyDescent="0.25">
      <c r="A1325">
        <v>1324</v>
      </c>
      <c r="B1325" t="s">
        <v>2650</v>
      </c>
      <c r="C1325" t="s">
        <v>3</v>
      </c>
      <c r="D1325" t="s">
        <v>3323</v>
      </c>
      <c r="E1325">
        <v>304562</v>
      </c>
      <c r="F1325" t="s">
        <v>2651</v>
      </c>
      <c r="G1325">
        <v>25</v>
      </c>
      <c r="H1325">
        <v>2016</v>
      </c>
    </row>
    <row r="1326" spans="1:8" x14ac:dyDescent="0.25">
      <c r="A1326">
        <v>1325</v>
      </c>
      <c r="B1326" t="s">
        <v>2652</v>
      </c>
      <c r="C1326" t="s">
        <v>3</v>
      </c>
      <c r="D1326" t="s">
        <v>3323</v>
      </c>
      <c r="E1326">
        <v>304574</v>
      </c>
      <c r="F1326" t="s">
        <v>2653</v>
      </c>
      <c r="G1326">
        <v>25</v>
      </c>
      <c r="H1326">
        <v>2014</v>
      </c>
    </row>
    <row r="1327" spans="1:8" x14ac:dyDescent="0.25">
      <c r="A1327">
        <v>1326</v>
      </c>
      <c r="B1327" t="s">
        <v>2654</v>
      </c>
      <c r="C1327" t="s">
        <v>3</v>
      </c>
      <c r="D1327" t="s">
        <v>3323</v>
      </c>
      <c r="E1327">
        <v>304579</v>
      </c>
      <c r="F1327" t="s">
        <v>2655</v>
      </c>
      <c r="G1327">
        <v>25</v>
      </c>
      <c r="H1327">
        <v>2017</v>
      </c>
    </row>
    <row r="1328" spans="1:8" x14ac:dyDescent="0.25">
      <c r="A1328">
        <v>1327</v>
      </c>
      <c r="B1328" t="s">
        <v>2656</v>
      </c>
      <c r="C1328" t="s">
        <v>3</v>
      </c>
      <c r="D1328" t="s">
        <v>3323</v>
      </c>
      <c r="E1328">
        <v>304594</v>
      </c>
      <c r="F1328" t="s">
        <v>2657</v>
      </c>
      <c r="G1328">
        <v>25</v>
      </c>
      <c r="H1328">
        <v>2012</v>
      </c>
    </row>
    <row r="1329" spans="1:8" x14ac:dyDescent="0.25">
      <c r="A1329">
        <v>1328</v>
      </c>
      <c r="B1329" t="s">
        <v>2658</v>
      </c>
      <c r="C1329" t="s">
        <v>3</v>
      </c>
      <c r="D1329" t="s">
        <v>3323</v>
      </c>
      <c r="E1329">
        <v>304604</v>
      </c>
      <c r="F1329" t="s">
        <v>2659</v>
      </c>
      <c r="G1329">
        <v>25</v>
      </c>
      <c r="H1329">
        <v>2021</v>
      </c>
    </row>
    <row r="1330" spans="1:8" x14ac:dyDescent="0.25">
      <c r="A1330">
        <v>1329</v>
      </c>
      <c r="B1330" t="s">
        <v>2660</v>
      </c>
      <c r="C1330" t="s">
        <v>3</v>
      </c>
      <c r="D1330" t="s">
        <v>3323</v>
      </c>
      <c r="E1330">
        <v>304609</v>
      </c>
      <c r="F1330" t="s">
        <v>2661</v>
      </c>
      <c r="G1330">
        <v>25</v>
      </c>
      <c r="H1330">
        <v>2012</v>
      </c>
    </row>
    <row r="1331" spans="1:8" x14ac:dyDescent="0.25">
      <c r="A1331">
        <v>1330</v>
      </c>
      <c r="B1331" t="s">
        <v>2662</v>
      </c>
      <c r="C1331" t="s">
        <v>3</v>
      </c>
      <c r="D1331" t="s">
        <v>3323</v>
      </c>
      <c r="E1331">
        <v>304614</v>
      </c>
      <c r="F1331" t="s">
        <v>2663</v>
      </c>
      <c r="G1331">
        <v>25</v>
      </c>
      <c r="H1331">
        <v>2012</v>
      </c>
    </row>
    <row r="1332" spans="1:8" x14ac:dyDescent="0.25">
      <c r="A1332">
        <v>1331</v>
      </c>
      <c r="B1332" t="s">
        <v>2664</v>
      </c>
      <c r="C1332" t="s">
        <v>3</v>
      </c>
      <c r="D1332" t="s">
        <v>3323</v>
      </c>
      <c r="E1332">
        <v>304619</v>
      </c>
      <c r="F1332" t="s">
        <v>2665</v>
      </c>
      <c r="G1332">
        <v>25</v>
      </c>
      <c r="H1332">
        <v>2017</v>
      </c>
    </row>
    <row r="1333" spans="1:8" x14ac:dyDescent="0.25">
      <c r="A1333">
        <v>1332</v>
      </c>
      <c r="B1333" t="s">
        <v>2666</v>
      </c>
      <c r="C1333" t="s">
        <v>3</v>
      </c>
      <c r="D1333" t="s">
        <v>3323</v>
      </c>
      <c r="E1333">
        <v>304624</v>
      </c>
      <c r="F1333" t="s">
        <v>2667</v>
      </c>
      <c r="G1333">
        <v>25</v>
      </c>
      <c r="H1333">
        <v>2019</v>
      </c>
    </row>
    <row r="1334" spans="1:8" x14ac:dyDescent="0.25">
      <c r="A1334">
        <v>1333</v>
      </c>
      <c r="B1334" t="s">
        <v>2668</v>
      </c>
      <c r="C1334" t="s">
        <v>3</v>
      </c>
      <c r="D1334" t="s">
        <v>3323</v>
      </c>
      <c r="E1334">
        <v>304689</v>
      </c>
      <c r="F1334" t="s">
        <v>2669</v>
      </c>
      <c r="G1334">
        <v>25</v>
      </c>
      <c r="H1334">
        <v>2017</v>
      </c>
    </row>
    <row r="1335" spans="1:8" x14ac:dyDescent="0.25">
      <c r="A1335">
        <v>1334</v>
      </c>
      <c r="B1335" t="s">
        <v>2670</v>
      </c>
      <c r="C1335" t="s">
        <v>3</v>
      </c>
      <c r="D1335" t="s">
        <v>3323</v>
      </c>
      <c r="E1335">
        <v>304704</v>
      </c>
      <c r="F1335" t="s">
        <v>2671</v>
      </c>
      <c r="G1335">
        <v>25</v>
      </c>
      <c r="H1335">
        <v>2019</v>
      </c>
    </row>
    <row r="1336" spans="1:8" x14ac:dyDescent="0.25">
      <c r="A1336">
        <v>1335</v>
      </c>
      <c r="B1336" t="s">
        <v>2672</v>
      </c>
      <c r="C1336" t="s">
        <v>3</v>
      </c>
      <c r="D1336" t="s">
        <v>3323</v>
      </c>
      <c r="E1336">
        <v>304709</v>
      </c>
      <c r="F1336" t="s">
        <v>2673</v>
      </c>
      <c r="G1336">
        <v>25</v>
      </c>
      <c r="H1336">
        <v>2021</v>
      </c>
    </row>
    <row r="1337" spans="1:8" x14ac:dyDescent="0.25">
      <c r="A1337">
        <v>1336</v>
      </c>
      <c r="B1337" t="s">
        <v>2674</v>
      </c>
      <c r="C1337" t="s">
        <v>3</v>
      </c>
      <c r="D1337" t="s">
        <v>3323</v>
      </c>
      <c r="E1337">
        <v>304716</v>
      </c>
      <c r="F1337" t="s">
        <v>2675</v>
      </c>
      <c r="G1337">
        <v>25</v>
      </c>
      <c r="H1337">
        <v>2014</v>
      </c>
    </row>
    <row r="1338" spans="1:8" x14ac:dyDescent="0.25">
      <c r="A1338">
        <v>1337</v>
      </c>
      <c r="B1338" t="s">
        <v>2676</v>
      </c>
      <c r="C1338" t="s">
        <v>3</v>
      </c>
      <c r="D1338" t="s">
        <v>3323</v>
      </c>
      <c r="E1338">
        <v>219460</v>
      </c>
      <c r="F1338" t="s">
        <v>2677</v>
      </c>
      <c r="G1338">
        <v>25</v>
      </c>
      <c r="H1338">
        <v>2017</v>
      </c>
    </row>
    <row r="1339" spans="1:8" x14ac:dyDescent="0.25">
      <c r="A1339">
        <v>1338</v>
      </c>
      <c r="B1339" t="s">
        <v>2678</v>
      </c>
      <c r="C1339" t="s">
        <v>3</v>
      </c>
      <c r="D1339" t="s">
        <v>3323</v>
      </c>
      <c r="E1339">
        <v>219475</v>
      </c>
      <c r="F1339" t="s">
        <v>2679</v>
      </c>
      <c r="G1339">
        <v>25</v>
      </c>
      <c r="H1339">
        <v>2019</v>
      </c>
    </row>
    <row r="1340" spans="1:8" x14ac:dyDescent="0.25">
      <c r="A1340">
        <v>1339</v>
      </c>
      <c r="B1340" t="s">
        <v>2680</v>
      </c>
      <c r="C1340" t="s">
        <v>3</v>
      </c>
      <c r="D1340" t="s">
        <v>3323</v>
      </c>
      <c r="E1340">
        <v>304719</v>
      </c>
      <c r="F1340" t="s">
        <v>2681</v>
      </c>
      <c r="G1340">
        <v>25</v>
      </c>
      <c r="H1340">
        <v>2014</v>
      </c>
    </row>
    <row r="1341" spans="1:8" x14ac:dyDescent="0.25">
      <c r="A1341">
        <v>1340</v>
      </c>
      <c r="B1341" t="s">
        <v>2682</v>
      </c>
      <c r="C1341" t="s">
        <v>3</v>
      </c>
      <c r="D1341" t="s">
        <v>3323</v>
      </c>
      <c r="E1341">
        <v>234974</v>
      </c>
      <c r="F1341" t="s">
        <v>2683</v>
      </c>
      <c r="G1341">
        <v>25</v>
      </c>
      <c r="H1341">
        <v>2020</v>
      </c>
    </row>
    <row r="1342" spans="1:8" x14ac:dyDescent="0.25">
      <c r="A1342">
        <v>1341</v>
      </c>
      <c r="B1342" t="s">
        <v>2684</v>
      </c>
      <c r="C1342" t="s">
        <v>3</v>
      </c>
      <c r="D1342" t="s">
        <v>3323</v>
      </c>
      <c r="E1342">
        <v>304720</v>
      </c>
      <c r="F1342" t="s">
        <v>2685</v>
      </c>
      <c r="G1342">
        <v>25</v>
      </c>
      <c r="H1342">
        <v>2014</v>
      </c>
    </row>
    <row r="1343" spans="1:8" x14ac:dyDescent="0.25">
      <c r="A1343">
        <v>1342</v>
      </c>
      <c r="B1343" t="s">
        <v>2686</v>
      </c>
      <c r="C1343" t="s">
        <v>3</v>
      </c>
      <c r="D1343" t="s">
        <v>3323</v>
      </c>
      <c r="E1343">
        <v>303910</v>
      </c>
      <c r="F1343" t="s">
        <v>2687</v>
      </c>
      <c r="G1343">
        <v>25</v>
      </c>
      <c r="H1343">
        <v>2015</v>
      </c>
    </row>
    <row r="1344" spans="1:8" x14ac:dyDescent="0.25">
      <c r="A1344">
        <v>1343</v>
      </c>
      <c r="B1344" t="s">
        <v>2688</v>
      </c>
      <c r="C1344" t="s">
        <v>3</v>
      </c>
      <c r="D1344" t="s">
        <v>3323</v>
      </c>
      <c r="E1344">
        <v>304725</v>
      </c>
      <c r="F1344" t="s">
        <v>2689</v>
      </c>
      <c r="G1344">
        <v>25</v>
      </c>
      <c r="H1344">
        <v>2016</v>
      </c>
    </row>
    <row r="1345" spans="1:8" x14ac:dyDescent="0.25">
      <c r="A1345">
        <v>1344</v>
      </c>
      <c r="B1345" t="s">
        <v>2690</v>
      </c>
      <c r="C1345" t="s">
        <v>3</v>
      </c>
      <c r="D1345" t="s">
        <v>3323</v>
      </c>
      <c r="E1345">
        <v>304735</v>
      </c>
      <c r="F1345" t="s">
        <v>2691</v>
      </c>
      <c r="G1345">
        <v>25</v>
      </c>
      <c r="H1345">
        <v>2020</v>
      </c>
    </row>
    <row r="1346" spans="1:8" x14ac:dyDescent="0.25">
      <c r="A1346">
        <v>1345</v>
      </c>
      <c r="B1346" t="s">
        <v>2692</v>
      </c>
      <c r="C1346" t="s">
        <v>3</v>
      </c>
      <c r="D1346" t="s">
        <v>3323</v>
      </c>
      <c r="E1346">
        <v>304740</v>
      </c>
      <c r="F1346" t="s">
        <v>2693</v>
      </c>
      <c r="G1346">
        <v>25</v>
      </c>
      <c r="H1346">
        <v>2012</v>
      </c>
    </row>
    <row r="1347" spans="1:8" x14ac:dyDescent="0.25">
      <c r="A1347">
        <v>1346</v>
      </c>
      <c r="B1347" t="s">
        <v>2694</v>
      </c>
      <c r="C1347" t="s">
        <v>3</v>
      </c>
      <c r="D1347" t="s">
        <v>3323</v>
      </c>
      <c r="E1347">
        <v>304745</v>
      </c>
      <c r="F1347" t="s">
        <v>2695</v>
      </c>
      <c r="G1347">
        <v>25</v>
      </c>
      <c r="H1347">
        <v>2017</v>
      </c>
    </row>
    <row r="1348" spans="1:8" x14ac:dyDescent="0.25">
      <c r="A1348">
        <v>1347</v>
      </c>
      <c r="B1348" t="s">
        <v>2696</v>
      </c>
      <c r="C1348" t="s">
        <v>3</v>
      </c>
      <c r="D1348" t="s">
        <v>3323</v>
      </c>
      <c r="E1348">
        <v>304750</v>
      </c>
      <c r="F1348" t="s">
        <v>2697</v>
      </c>
      <c r="G1348">
        <v>25</v>
      </c>
      <c r="H1348">
        <v>2019</v>
      </c>
    </row>
    <row r="1349" spans="1:8" x14ac:dyDescent="0.25">
      <c r="A1349">
        <v>1348</v>
      </c>
      <c r="B1349" t="s">
        <v>2698</v>
      </c>
      <c r="C1349" t="s">
        <v>3</v>
      </c>
      <c r="D1349" t="s">
        <v>3323</v>
      </c>
      <c r="E1349">
        <v>304774</v>
      </c>
      <c r="F1349" t="s">
        <v>2699</v>
      </c>
      <c r="G1349">
        <v>25</v>
      </c>
      <c r="H1349">
        <v>2017</v>
      </c>
    </row>
    <row r="1350" spans="1:8" x14ac:dyDescent="0.25">
      <c r="A1350">
        <v>1349</v>
      </c>
      <c r="B1350" t="s">
        <v>2700</v>
      </c>
      <c r="C1350" t="s">
        <v>3</v>
      </c>
      <c r="D1350" t="s">
        <v>3323</v>
      </c>
      <c r="E1350">
        <v>304784</v>
      </c>
      <c r="F1350" t="s">
        <v>2701</v>
      </c>
      <c r="G1350">
        <v>25</v>
      </c>
      <c r="H1350">
        <v>2019</v>
      </c>
    </row>
    <row r="1351" spans="1:8" x14ac:dyDescent="0.25">
      <c r="A1351">
        <v>1350</v>
      </c>
      <c r="B1351" t="s">
        <v>2702</v>
      </c>
      <c r="C1351" t="s">
        <v>3</v>
      </c>
      <c r="D1351" t="s">
        <v>3323</v>
      </c>
      <c r="E1351">
        <v>304789</v>
      </c>
      <c r="F1351" t="s">
        <v>2703</v>
      </c>
      <c r="G1351">
        <v>25</v>
      </c>
      <c r="H1351">
        <v>2016</v>
      </c>
    </row>
    <row r="1352" spans="1:8" x14ac:dyDescent="0.25">
      <c r="A1352">
        <v>1351</v>
      </c>
      <c r="B1352" t="s">
        <v>2704</v>
      </c>
      <c r="C1352" t="s">
        <v>3</v>
      </c>
      <c r="D1352" t="s">
        <v>3323</v>
      </c>
      <c r="E1352">
        <v>304794</v>
      </c>
      <c r="F1352" s="1" t="s">
        <v>2705</v>
      </c>
      <c r="G1352">
        <v>25</v>
      </c>
      <c r="H1352">
        <v>2012</v>
      </c>
    </row>
    <row r="1353" spans="1:8" x14ac:dyDescent="0.25">
      <c r="A1353">
        <v>1352</v>
      </c>
      <c r="B1353" t="s">
        <v>2706</v>
      </c>
      <c r="C1353" t="s">
        <v>3</v>
      </c>
      <c r="D1353" t="s">
        <v>3323</v>
      </c>
      <c r="E1353">
        <v>304805</v>
      </c>
      <c r="F1353" t="s">
        <v>2707</v>
      </c>
      <c r="G1353">
        <v>25</v>
      </c>
      <c r="H1353">
        <v>2019</v>
      </c>
    </row>
    <row r="1354" spans="1:8" x14ac:dyDescent="0.25">
      <c r="A1354">
        <v>1353</v>
      </c>
      <c r="B1354" t="s">
        <v>2708</v>
      </c>
      <c r="C1354" t="s">
        <v>3</v>
      </c>
      <c r="D1354" t="s">
        <v>3323</v>
      </c>
      <c r="E1354">
        <v>304815</v>
      </c>
      <c r="F1354" t="s">
        <v>2709</v>
      </c>
      <c r="G1354">
        <v>25</v>
      </c>
      <c r="H1354">
        <v>2016</v>
      </c>
    </row>
    <row r="1355" spans="1:8" x14ac:dyDescent="0.25">
      <c r="A1355">
        <v>1354</v>
      </c>
      <c r="B1355" t="s">
        <v>2710</v>
      </c>
      <c r="C1355" t="s">
        <v>3</v>
      </c>
      <c r="D1355" t="s">
        <v>3323</v>
      </c>
      <c r="E1355">
        <v>304820</v>
      </c>
      <c r="F1355" t="s">
        <v>2711</v>
      </c>
      <c r="G1355">
        <v>25</v>
      </c>
      <c r="H1355">
        <v>2020</v>
      </c>
    </row>
    <row r="1356" spans="1:8" x14ac:dyDescent="0.25">
      <c r="A1356">
        <v>1355</v>
      </c>
      <c r="B1356" t="s">
        <v>2712</v>
      </c>
      <c r="C1356" t="s">
        <v>3</v>
      </c>
      <c r="D1356" t="s">
        <v>3323</v>
      </c>
      <c r="E1356">
        <v>304825</v>
      </c>
      <c r="F1356" t="s">
        <v>2713</v>
      </c>
      <c r="G1356">
        <v>25</v>
      </c>
      <c r="H1356">
        <v>2019</v>
      </c>
    </row>
    <row r="1357" spans="1:8" x14ac:dyDescent="0.25">
      <c r="A1357">
        <v>1356</v>
      </c>
      <c r="B1357" t="s">
        <v>2714</v>
      </c>
      <c r="C1357" t="s">
        <v>3</v>
      </c>
      <c r="D1357" t="s">
        <v>3323</v>
      </c>
      <c r="E1357">
        <v>304835</v>
      </c>
      <c r="F1357" t="s">
        <v>2715</v>
      </c>
      <c r="G1357">
        <v>25</v>
      </c>
      <c r="H1357">
        <v>0</v>
      </c>
    </row>
    <row r="1358" spans="1:8" x14ac:dyDescent="0.25">
      <c r="A1358">
        <v>1357</v>
      </c>
      <c r="B1358" t="s">
        <v>2716</v>
      </c>
      <c r="C1358" t="s">
        <v>3</v>
      </c>
      <c r="D1358" t="s">
        <v>3323</v>
      </c>
      <c r="E1358">
        <v>304845</v>
      </c>
      <c r="F1358" t="s">
        <v>2717</v>
      </c>
      <c r="G1358">
        <v>25</v>
      </c>
      <c r="H1358">
        <v>2017</v>
      </c>
    </row>
    <row r="1359" spans="1:8" x14ac:dyDescent="0.25">
      <c r="A1359">
        <v>1358</v>
      </c>
      <c r="B1359" t="s">
        <v>2718</v>
      </c>
      <c r="C1359" t="s">
        <v>3</v>
      </c>
      <c r="D1359" t="s">
        <v>3323</v>
      </c>
      <c r="E1359">
        <v>304850</v>
      </c>
      <c r="F1359" t="s">
        <v>2719</v>
      </c>
      <c r="G1359">
        <v>25</v>
      </c>
      <c r="H1359">
        <v>2012</v>
      </c>
    </row>
    <row r="1360" spans="1:8" x14ac:dyDescent="0.25">
      <c r="A1360">
        <v>1359</v>
      </c>
      <c r="B1360" t="s">
        <v>2720</v>
      </c>
      <c r="C1360" t="s">
        <v>3</v>
      </c>
      <c r="D1360" t="s">
        <v>3323</v>
      </c>
      <c r="E1360">
        <v>304855</v>
      </c>
      <c r="F1360" t="s">
        <v>2721</v>
      </c>
      <c r="G1360">
        <v>25</v>
      </c>
      <c r="H1360">
        <v>2020</v>
      </c>
    </row>
    <row r="1361" spans="1:8" x14ac:dyDescent="0.25">
      <c r="A1361">
        <v>1360</v>
      </c>
      <c r="B1361" t="s">
        <v>2722</v>
      </c>
      <c r="C1361" t="s">
        <v>3</v>
      </c>
      <c r="D1361" t="s">
        <v>3323</v>
      </c>
      <c r="E1361">
        <v>304860</v>
      </c>
      <c r="F1361" t="s">
        <v>2723</v>
      </c>
      <c r="G1361">
        <v>25</v>
      </c>
      <c r="H1361">
        <v>2012</v>
      </c>
    </row>
    <row r="1362" spans="1:8" x14ac:dyDescent="0.25">
      <c r="A1362">
        <v>1361</v>
      </c>
      <c r="B1362" t="s">
        <v>2724</v>
      </c>
      <c r="C1362" t="s">
        <v>3</v>
      </c>
      <c r="D1362" t="s">
        <v>3323</v>
      </c>
      <c r="E1362">
        <v>304865</v>
      </c>
      <c r="F1362" t="s">
        <v>2725</v>
      </c>
      <c r="G1362">
        <v>25</v>
      </c>
      <c r="H1362">
        <v>2019</v>
      </c>
    </row>
    <row r="1363" spans="1:8" x14ac:dyDescent="0.25">
      <c r="A1363">
        <v>1362</v>
      </c>
      <c r="B1363" t="s">
        <v>2726</v>
      </c>
      <c r="C1363" t="s">
        <v>3</v>
      </c>
      <c r="D1363" t="s">
        <v>3323</v>
      </c>
      <c r="E1363">
        <v>304875</v>
      </c>
      <c r="F1363" s="1" t="s">
        <v>2727</v>
      </c>
      <c r="G1363">
        <v>25</v>
      </c>
      <c r="H1363">
        <v>2021</v>
      </c>
    </row>
    <row r="1364" spans="1:8" x14ac:dyDescent="0.25">
      <c r="A1364">
        <v>1363</v>
      </c>
      <c r="B1364" t="s">
        <v>2728</v>
      </c>
      <c r="C1364" t="s">
        <v>3</v>
      </c>
      <c r="D1364" t="s">
        <v>3323</v>
      </c>
      <c r="E1364">
        <v>304880</v>
      </c>
      <c r="F1364" t="s">
        <v>2729</v>
      </c>
      <c r="G1364">
        <v>25</v>
      </c>
      <c r="H1364">
        <v>2020</v>
      </c>
    </row>
    <row r="1365" spans="1:8" x14ac:dyDescent="0.25">
      <c r="A1365">
        <v>1364</v>
      </c>
      <c r="B1365" t="s">
        <v>2730</v>
      </c>
      <c r="C1365" t="s">
        <v>3</v>
      </c>
      <c r="D1365" t="s">
        <v>3323</v>
      </c>
      <c r="E1365">
        <v>304885</v>
      </c>
      <c r="F1365" t="s">
        <v>2731</v>
      </c>
      <c r="G1365">
        <v>25</v>
      </c>
      <c r="H1365">
        <v>2021</v>
      </c>
    </row>
    <row r="1366" spans="1:8" x14ac:dyDescent="0.25">
      <c r="A1366">
        <v>1365</v>
      </c>
      <c r="B1366" t="s">
        <v>2732</v>
      </c>
      <c r="C1366" t="s">
        <v>3</v>
      </c>
      <c r="D1366" t="s">
        <v>3323</v>
      </c>
      <c r="E1366">
        <v>304900</v>
      </c>
      <c r="F1366" t="s">
        <v>2733</v>
      </c>
      <c r="G1366">
        <v>25</v>
      </c>
      <c r="H1366">
        <v>2020</v>
      </c>
    </row>
    <row r="1367" spans="1:8" x14ac:dyDescent="0.25">
      <c r="A1367">
        <v>1366</v>
      </c>
      <c r="B1367" t="s">
        <v>2734</v>
      </c>
      <c r="C1367" t="s">
        <v>3</v>
      </c>
      <c r="D1367" t="s">
        <v>3323</v>
      </c>
      <c r="E1367">
        <v>304905</v>
      </c>
      <c r="F1367" t="s">
        <v>2735</v>
      </c>
      <c r="G1367">
        <v>25</v>
      </c>
      <c r="H1367">
        <v>2012</v>
      </c>
    </row>
    <row r="1368" spans="1:8" x14ac:dyDescent="0.25">
      <c r="A1368">
        <v>1367</v>
      </c>
      <c r="B1368" t="s">
        <v>2736</v>
      </c>
      <c r="C1368" t="s">
        <v>3</v>
      </c>
      <c r="D1368" t="s">
        <v>3323</v>
      </c>
      <c r="E1368">
        <v>304910</v>
      </c>
      <c r="F1368" t="s">
        <v>2737</v>
      </c>
      <c r="G1368">
        <v>25</v>
      </c>
      <c r="H1368">
        <v>2012</v>
      </c>
    </row>
    <row r="1369" spans="1:8" x14ac:dyDescent="0.25">
      <c r="A1369">
        <v>1368</v>
      </c>
      <c r="B1369" t="s">
        <v>2738</v>
      </c>
      <c r="C1369" t="s">
        <v>3</v>
      </c>
      <c r="D1369" t="s">
        <v>3323</v>
      </c>
      <c r="E1369">
        <v>304915</v>
      </c>
      <c r="F1369" t="s">
        <v>2739</v>
      </c>
      <c r="G1369">
        <v>25</v>
      </c>
      <c r="H1369">
        <v>2017</v>
      </c>
    </row>
    <row r="1370" spans="1:8" x14ac:dyDescent="0.25">
      <c r="A1370">
        <v>1369</v>
      </c>
      <c r="B1370" t="s">
        <v>2740</v>
      </c>
      <c r="C1370" t="s">
        <v>3</v>
      </c>
      <c r="D1370" t="s">
        <v>3323</v>
      </c>
      <c r="E1370">
        <v>304920</v>
      </c>
      <c r="F1370" t="s">
        <v>2741</v>
      </c>
      <c r="G1370">
        <v>25</v>
      </c>
      <c r="H1370">
        <v>2017</v>
      </c>
    </row>
    <row r="1371" spans="1:8" x14ac:dyDescent="0.25">
      <c r="A1371">
        <v>1370</v>
      </c>
      <c r="B1371" t="s">
        <v>2742</v>
      </c>
      <c r="C1371" t="s">
        <v>3</v>
      </c>
      <c r="D1371" t="s">
        <v>3323</v>
      </c>
      <c r="E1371">
        <v>304925</v>
      </c>
      <c r="F1371" t="s">
        <v>2743</v>
      </c>
      <c r="G1371">
        <v>25</v>
      </c>
      <c r="H1371">
        <v>2021</v>
      </c>
    </row>
    <row r="1372" spans="1:8" x14ac:dyDescent="0.25">
      <c r="A1372">
        <v>1371</v>
      </c>
      <c r="B1372" t="s">
        <v>2744</v>
      </c>
      <c r="C1372" t="s">
        <v>3</v>
      </c>
      <c r="D1372" t="s">
        <v>3323</v>
      </c>
      <c r="E1372">
        <v>304960</v>
      </c>
      <c r="F1372" t="s">
        <v>2745</v>
      </c>
      <c r="G1372">
        <v>25</v>
      </c>
      <c r="H1372">
        <v>2020</v>
      </c>
    </row>
    <row r="1373" spans="1:8" x14ac:dyDescent="0.25">
      <c r="A1373">
        <v>1372</v>
      </c>
      <c r="B1373" t="s">
        <v>2746</v>
      </c>
      <c r="C1373" t="s">
        <v>3</v>
      </c>
      <c r="D1373" t="s">
        <v>3323</v>
      </c>
      <c r="E1373">
        <v>304986</v>
      </c>
      <c r="F1373" t="s">
        <v>2747</v>
      </c>
      <c r="G1373">
        <v>25</v>
      </c>
      <c r="H1373">
        <v>2020</v>
      </c>
    </row>
    <row r="1374" spans="1:8" x14ac:dyDescent="0.25">
      <c r="A1374">
        <v>1373</v>
      </c>
      <c r="B1374" t="s">
        <v>2748</v>
      </c>
      <c r="C1374" t="s">
        <v>3</v>
      </c>
      <c r="D1374" t="s">
        <v>3323</v>
      </c>
      <c r="E1374">
        <v>305001</v>
      </c>
      <c r="F1374" t="s">
        <v>2749</v>
      </c>
      <c r="G1374">
        <v>25</v>
      </c>
      <c r="H1374">
        <v>2018</v>
      </c>
    </row>
    <row r="1375" spans="1:8" x14ac:dyDescent="0.25">
      <c r="A1375">
        <v>1374</v>
      </c>
      <c r="B1375" t="s">
        <v>2750</v>
      </c>
      <c r="C1375" t="s">
        <v>3</v>
      </c>
      <c r="D1375" t="s">
        <v>3323</v>
      </c>
      <c r="E1375">
        <v>305011</v>
      </c>
      <c r="F1375" t="s">
        <v>2751</v>
      </c>
      <c r="G1375">
        <v>25</v>
      </c>
      <c r="H1375">
        <v>2018</v>
      </c>
    </row>
    <row r="1376" spans="1:8" x14ac:dyDescent="0.25">
      <c r="A1376">
        <v>1375</v>
      </c>
      <c r="B1376" t="s">
        <v>2752</v>
      </c>
      <c r="C1376" t="s">
        <v>3</v>
      </c>
      <c r="D1376" t="s">
        <v>3323</v>
      </c>
      <c r="E1376">
        <v>305016</v>
      </c>
      <c r="F1376" t="s">
        <v>2753</v>
      </c>
      <c r="G1376">
        <v>25</v>
      </c>
      <c r="H1376">
        <v>2017</v>
      </c>
    </row>
    <row r="1377" spans="1:8" x14ac:dyDescent="0.25">
      <c r="A1377">
        <v>1376</v>
      </c>
      <c r="B1377" t="s">
        <v>2754</v>
      </c>
      <c r="C1377" t="s">
        <v>3</v>
      </c>
      <c r="D1377" t="s">
        <v>3323</v>
      </c>
      <c r="E1377">
        <v>305041</v>
      </c>
      <c r="F1377" t="s">
        <v>2755</v>
      </c>
      <c r="G1377">
        <v>25</v>
      </c>
      <c r="H1377">
        <v>2016</v>
      </c>
    </row>
    <row r="1378" spans="1:8" x14ac:dyDescent="0.25">
      <c r="A1378">
        <v>1377</v>
      </c>
      <c r="B1378" t="s">
        <v>2756</v>
      </c>
      <c r="C1378" t="s">
        <v>3</v>
      </c>
      <c r="D1378" t="s">
        <v>3323</v>
      </c>
      <c r="E1378">
        <v>305046</v>
      </c>
      <c r="F1378" t="s">
        <v>2757</v>
      </c>
      <c r="G1378">
        <v>25</v>
      </c>
      <c r="H1378">
        <v>2012</v>
      </c>
    </row>
    <row r="1379" spans="1:8" x14ac:dyDescent="0.25">
      <c r="A1379">
        <v>1378</v>
      </c>
      <c r="B1379" t="s">
        <v>2758</v>
      </c>
      <c r="C1379" t="s">
        <v>3</v>
      </c>
      <c r="D1379" t="s">
        <v>3323</v>
      </c>
      <c r="E1379">
        <v>305051</v>
      </c>
      <c r="F1379" t="s">
        <v>2759</v>
      </c>
      <c r="G1379">
        <v>25</v>
      </c>
      <c r="H1379">
        <v>2012</v>
      </c>
    </row>
    <row r="1380" spans="1:8" x14ac:dyDescent="0.25">
      <c r="A1380">
        <v>1379</v>
      </c>
      <c r="B1380" t="s">
        <v>2760</v>
      </c>
      <c r="C1380" t="s">
        <v>3</v>
      </c>
      <c r="D1380" t="s">
        <v>3323</v>
      </c>
      <c r="E1380">
        <v>305056</v>
      </c>
      <c r="F1380" t="s">
        <v>2761</v>
      </c>
      <c r="G1380">
        <v>25</v>
      </c>
      <c r="H1380">
        <v>2018</v>
      </c>
    </row>
    <row r="1381" spans="1:8" x14ac:dyDescent="0.25">
      <c r="A1381">
        <v>1380</v>
      </c>
      <c r="B1381" t="s">
        <v>2762</v>
      </c>
      <c r="C1381" t="s">
        <v>3</v>
      </c>
      <c r="D1381" t="s">
        <v>3323</v>
      </c>
      <c r="E1381">
        <v>305066</v>
      </c>
      <c r="F1381" t="s">
        <v>2763</v>
      </c>
      <c r="G1381">
        <v>25</v>
      </c>
      <c r="H1381">
        <v>2012</v>
      </c>
    </row>
    <row r="1382" spans="1:8" x14ac:dyDescent="0.25">
      <c r="A1382">
        <v>1381</v>
      </c>
      <c r="B1382" t="s">
        <v>2764</v>
      </c>
      <c r="C1382" t="s">
        <v>3</v>
      </c>
      <c r="D1382" t="s">
        <v>3323</v>
      </c>
      <c r="E1382">
        <v>305071</v>
      </c>
      <c r="F1382" t="s">
        <v>2765</v>
      </c>
      <c r="G1382">
        <v>25</v>
      </c>
      <c r="H1382">
        <v>2016</v>
      </c>
    </row>
    <row r="1383" spans="1:8" x14ac:dyDescent="0.25">
      <c r="A1383">
        <v>1382</v>
      </c>
      <c r="B1383" t="s">
        <v>2766</v>
      </c>
      <c r="C1383" t="s">
        <v>3</v>
      </c>
      <c r="D1383" t="s">
        <v>3323</v>
      </c>
      <c r="E1383">
        <v>305081</v>
      </c>
      <c r="F1383" t="s">
        <v>2767</v>
      </c>
      <c r="G1383">
        <v>25</v>
      </c>
      <c r="H1383">
        <v>2020</v>
      </c>
    </row>
    <row r="1384" spans="1:8" x14ac:dyDescent="0.25">
      <c r="A1384">
        <v>1383</v>
      </c>
      <c r="B1384" t="s">
        <v>2768</v>
      </c>
      <c r="C1384" t="s">
        <v>3</v>
      </c>
      <c r="D1384" t="s">
        <v>3323</v>
      </c>
      <c r="E1384">
        <v>305101</v>
      </c>
      <c r="F1384" t="s">
        <v>2769</v>
      </c>
      <c r="G1384">
        <v>25</v>
      </c>
      <c r="H1384">
        <v>2019</v>
      </c>
    </row>
    <row r="1385" spans="1:8" x14ac:dyDescent="0.25">
      <c r="A1385">
        <v>1384</v>
      </c>
      <c r="B1385" t="s">
        <v>2770</v>
      </c>
      <c r="C1385" t="s">
        <v>3</v>
      </c>
      <c r="D1385" t="s">
        <v>3323</v>
      </c>
      <c r="E1385">
        <v>305126</v>
      </c>
      <c r="F1385" t="s">
        <v>2771</v>
      </c>
      <c r="G1385">
        <v>25</v>
      </c>
      <c r="H1385">
        <v>2019</v>
      </c>
    </row>
    <row r="1386" spans="1:8" x14ac:dyDescent="0.25">
      <c r="A1386">
        <v>1385</v>
      </c>
      <c r="B1386" t="s">
        <v>2772</v>
      </c>
      <c r="C1386" t="s">
        <v>3</v>
      </c>
      <c r="D1386" t="s">
        <v>3323</v>
      </c>
      <c r="E1386">
        <v>305146</v>
      </c>
      <c r="F1386" t="s">
        <v>2773</v>
      </c>
      <c r="G1386">
        <v>25</v>
      </c>
      <c r="H1386">
        <v>2019</v>
      </c>
    </row>
    <row r="1387" spans="1:8" x14ac:dyDescent="0.25">
      <c r="A1387">
        <v>1386</v>
      </c>
      <c r="B1387" t="s">
        <v>2774</v>
      </c>
      <c r="C1387" t="s">
        <v>3</v>
      </c>
      <c r="D1387" t="s">
        <v>3323</v>
      </c>
      <c r="E1387">
        <v>305161</v>
      </c>
      <c r="F1387" t="s">
        <v>2775</v>
      </c>
      <c r="G1387">
        <v>25</v>
      </c>
      <c r="H1387">
        <v>2018</v>
      </c>
    </row>
    <row r="1388" spans="1:8" x14ac:dyDescent="0.25">
      <c r="A1388">
        <v>1387</v>
      </c>
      <c r="B1388" t="s">
        <v>2776</v>
      </c>
      <c r="C1388" t="s">
        <v>3</v>
      </c>
      <c r="D1388" t="s">
        <v>3323</v>
      </c>
      <c r="E1388">
        <v>305166</v>
      </c>
      <c r="F1388" t="s">
        <v>2777</v>
      </c>
      <c r="G1388">
        <v>25</v>
      </c>
      <c r="H1388">
        <v>2014</v>
      </c>
    </row>
    <row r="1389" spans="1:8" x14ac:dyDescent="0.25">
      <c r="A1389">
        <v>1388</v>
      </c>
      <c r="B1389" t="s">
        <v>2778</v>
      </c>
      <c r="C1389" t="s">
        <v>3</v>
      </c>
      <c r="D1389" t="s">
        <v>3323</v>
      </c>
      <c r="E1389">
        <v>305176</v>
      </c>
      <c r="F1389" t="s">
        <v>2779</v>
      </c>
      <c r="G1389">
        <v>25</v>
      </c>
      <c r="H1389">
        <v>2012</v>
      </c>
    </row>
    <row r="1390" spans="1:8" x14ac:dyDescent="0.25">
      <c r="A1390">
        <v>1389</v>
      </c>
      <c r="B1390" t="s">
        <v>2780</v>
      </c>
      <c r="C1390" t="s">
        <v>3</v>
      </c>
      <c r="D1390" t="s">
        <v>3323</v>
      </c>
      <c r="E1390">
        <v>305204</v>
      </c>
      <c r="F1390" t="s">
        <v>2781</v>
      </c>
      <c r="G1390">
        <v>25</v>
      </c>
      <c r="H1390">
        <v>2012</v>
      </c>
    </row>
    <row r="1391" spans="1:8" x14ac:dyDescent="0.25">
      <c r="A1391">
        <v>1390</v>
      </c>
      <c r="B1391" t="s">
        <v>2782</v>
      </c>
      <c r="C1391" t="s">
        <v>3</v>
      </c>
      <c r="D1391" t="s">
        <v>3323</v>
      </c>
      <c r="E1391">
        <v>302854</v>
      </c>
      <c r="F1391" t="s">
        <v>2783</v>
      </c>
      <c r="G1391">
        <v>25</v>
      </c>
      <c r="H1391">
        <v>2019</v>
      </c>
    </row>
    <row r="1392" spans="1:8" x14ac:dyDescent="0.25">
      <c r="A1392">
        <v>1391</v>
      </c>
      <c r="B1392" t="s">
        <v>2784</v>
      </c>
      <c r="C1392" t="s">
        <v>3</v>
      </c>
      <c r="D1392" t="s">
        <v>3323</v>
      </c>
      <c r="E1392">
        <v>305217</v>
      </c>
      <c r="F1392" t="s">
        <v>2785</v>
      </c>
      <c r="G1392">
        <v>25</v>
      </c>
      <c r="H1392">
        <v>2014</v>
      </c>
    </row>
    <row r="1393" spans="1:8" x14ac:dyDescent="0.25">
      <c r="A1393">
        <v>1392</v>
      </c>
      <c r="B1393" t="s">
        <v>2786</v>
      </c>
      <c r="C1393" t="s">
        <v>3</v>
      </c>
      <c r="D1393" t="s">
        <v>3323</v>
      </c>
      <c r="E1393">
        <v>304966</v>
      </c>
      <c r="F1393" t="s">
        <v>2787</v>
      </c>
      <c r="G1393">
        <v>25</v>
      </c>
      <c r="H1393">
        <v>2017</v>
      </c>
    </row>
    <row r="1394" spans="1:8" x14ac:dyDescent="0.25">
      <c r="A1394">
        <v>1393</v>
      </c>
      <c r="B1394" t="s">
        <v>2788</v>
      </c>
      <c r="C1394" t="s">
        <v>3</v>
      </c>
      <c r="D1394" t="s">
        <v>3323</v>
      </c>
      <c r="E1394">
        <v>305221</v>
      </c>
      <c r="F1394" t="s">
        <v>2789</v>
      </c>
      <c r="G1394">
        <v>25</v>
      </c>
      <c r="H1394">
        <v>2016</v>
      </c>
    </row>
    <row r="1395" spans="1:8" x14ac:dyDescent="0.25">
      <c r="A1395">
        <v>1394</v>
      </c>
      <c r="B1395" t="s">
        <v>2790</v>
      </c>
      <c r="C1395" t="s">
        <v>3</v>
      </c>
      <c r="D1395" t="s">
        <v>3323</v>
      </c>
      <c r="E1395">
        <v>305226</v>
      </c>
      <c r="F1395" t="s">
        <v>2791</v>
      </c>
      <c r="G1395">
        <v>25</v>
      </c>
      <c r="H1395">
        <v>2012</v>
      </c>
    </row>
    <row r="1396" spans="1:8" x14ac:dyDescent="0.25">
      <c r="A1396">
        <v>1395</v>
      </c>
      <c r="B1396" t="s">
        <v>2792</v>
      </c>
      <c r="C1396" t="s">
        <v>3</v>
      </c>
      <c r="D1396" t="s">
        <v>3323</v>
      </c>
      <c r="E1396">
        <v>305246</v>
      </c>
      <c r="F1396" t="s">
        <v>2793</v>
      </c>
      <c r="G1396">
        <v>25</v>
      </c>
      <c r="H1396">
        <v>2012</v>
      </c>
    </row>
    <row r="1397" spans="1:8" x14ac:dyDescent="0.25">
      <c r="A1397">
        <v>1396</v>
      </c>
      <c r="B1397" t="s">
        <v>2794</v>
      </c>
      <c r="C1397" t="s">
        <v>3</v>
      </c>
      <c r="D1397" t="s">
        <v>3323</v>
      </c>
      <c r="E1397">
        <v>305252</v>
      </c>
      <c r="F1397" t="s">
        <v>2795</v>
      </c>
      <c r="G1397">
        <v>25</v>
      </c>
      <c r="H1397">
        <v>2018</v>
      </c>
    </row>
    <row r="1398" spans="1:8" x14ac:dyDescent="0.25">
      <c r="A1398">
        <v>1397</v>
      </c>
      <c r="B1398" t="s">
        <v>2796</v>
      </c>
      <c r="C1398" t="s">
        <v>3</v>
      </c>
      <c r="D1398" t="s">
        <v>3323</v>
      </c>
      <c r="E1398">
        <v>305258</v>
      </c>
      <c r="F1398" t="s">
        <v>2797</v>
      </c>
      <c r="G1398">
        <v>25</v>
      </c>
      <c r="H1398">
        <v>2015</v>
      </c>
    </row>
    <row r="1399" spans="1:8" x14ac:dyDescent="0.25">
      <c r="A1399">
        <v>1398</v>
      </c>
      <c r="B1399" t="s">
        <v>2798</v>
      </c>
      <c r="C1399" t="s">
        <v>3</v>
      </c>
      <c r="D1399" t="s">
        <v>3323</v>
      </c>
      <c r="E1399">
        <v>305263</v>
      </c>
      <c r="F1399" t="s">
        <v>2799</v>
      </c>
      <c r="G1399">
        <v>25</v>
      </c>
      <c r="H1399">
        <v>0</v>
      </c>
    </row>
    <row r="1400" spans="1:8" x14ac:dyDescent="0.25">
      <c r="A1400">
        <v>1399</v>
      </c>
      <c r="B1400" t="s">
        <v>2800</v>
      </c>
      <c r="C1400" t="s">
        <v>3</v>
      </c>
      <c r="D1400" t="s">
        <v>3323</v>
      </c>
      <c r="E1400">
        <v>307167</v>
      </c>
      <c r="F1400" t="s">
        <v>2801</v>
      </c>
      <c r="G1400">
        <v>25</v>
      </c>
      <c r="H1400">
        <v>2014</v>
      </c>
    </row>
    <row r="1401" spans="1:8" x14ac:dyDescent="0.25">
      <c r="A1401">
        <v>1400</v>
      </c>
      <c r="B1401" t="s">
        <v>2802</v>
      </c>
      <c r="C1401" t="s">
        <v>3</v>
      </c>
      <c r="D1401" t="s">
        <v>3323</v>
      </c>
      <c r="E1401">
        <v>307175</v>
      </c>
      <c r="F1401" t="s">
        <v>2803</v>
      </c>
      <c r="G1401">
        <v>25</v>
      </c>
      <c r="H1401">
        <v>2014</v>
      </c>
    </row>
    <row r="1402" spans="1:8" x14ac:dyDescent="0.25">
      <c r="A1402">
        <v>1401</v>
      </c>
      <c r="B1402" t="s">
        <v>2804</v>
      </c>
      <c r="C1402" t="s">
        <v>3</v>
      </c>
      <c r="D1402" t="s">
        <v>3323</v>
      </c>
      <c r="E1402">
        <v>307177</v>
      </c>
      <c r="F1402" t="s">
        <v>2805</v>
      </c>
      <c r="G1402">
        <v>25</v>
      </c>
      <c r="H1402">
        <v>2014</v>
      </c>
    </row>
    <row r="1403" spans="1:8" x14ac:dyDescent="0.25">
      <c r="A1403">
        <v>1402</v>
      </c>
      <c r="B1403" t="s">
        <v>2806</v>
      </c>
      <c r="C1403" t="s">
        <v>3</v>
      </c>
      <c r="D1403" t="s">
        <v>3323</v>
      </c>
      <c r="E1403">
        <v>307178</v>
      </c>
      <c r="F1403" t="s">
        <v>2807</v>
      </c>
      <c r="G1403">
        <v>25</v>
      </c>
      <c r="H1403">
        <v>2014</v>
      </c>
    </row>
    <row r="1404" spans="1:8" x14ac:dyDescent="0.25">
      <c r="A1404">
        <v>1403</v>
      </c>
      <c r="B1404" t="s">
        <v>2808</v>
      </c>
      <c r="C1404" t="s">
        <v>3</v>
      </c>
      <c r="D1404" t="s">
        <v>3323</v>
      </c>
      <c r="E1404">
        <v>307381</v>
      </c>
      <c r="F1404" t="s">
        <v>2809</v>
      </c>
      <c r="G1404">
        <v>25</v>
      </c>
      <c r="H1404">
        <v>2019</v>
      </c>
    </row>
    <row r="1405" spans="1:8" x14ac:dyDescent="0.25">
      <c r="A1405">
        <v>1404</v>
      </c>
      <c r="B1405" t="s">
        <v>2810</v>
      </c>
      <c r="C1405" t="s">
        <v>3</v>
      </c>
      <c r="D1405" t="s">
        <v>3323</v>
      </c>
      <c r="E1405">
        <v>307392</v>
      </c>
      <c r="F1405" t="s">
        <v>2811</v>
      </c>
      <c r="G1405">
        <v>25</v>
      </c>
      <c r="H1405">
        <v>2012</v>
      </c>
    </row>
    <row r="1406" spans="1:8" x14ac:dyDescent="0.25">
      <c r="A1406">
        <v>1405</v>
      </c>
      <c r="B1406" t="s">
        <v>2812</v>
      </c>
      <c r="C1406" t="s">
        <v>3</v>
      </c>
      <c r="D1406" t="s">
        <v>3323</v>
      </c>
      <c r="E1406">
        <v>307618</v>
      </c>
      <c r="F1406" t="s">
        <v>2813</v>
      </c>
      <c r="G1406">
        <v>25</v>
      </c>
      <c r="H1406">
        <v>2020</v>
      </c>
    </row>
    <row r="1407" spans="1:8" x14ac:dyDescent="0.25">
      <c r="A1407">
        <v>1406</v>
      </c>
      <c r="B1407" t="s">
        <v>2814</v>
      </c>
      <c r="C1407" t="s">
        <v>3</v>
      </c>
      <c r="D1407" t="s">
        <v>3323</v>
      </c>
      <c r="E1407">
        <v>307623</v>
      </c>
      <c r="F1407" t="s">
        <v>2815</v>
      </c>
      <c r="G1407">
        <v>25</v>
      </c>
      <c r="H1407">
        <v>2014</v>
      </c>
    </row>
    <row r="1408" spans="1:8" x14ac:dyDescent="0.25">
      <c r="A1408">
        <v>1407</v>
      </c>
      <c r="B1408" t="s">
        <v>2816</v>
      </c>
      <c r="C1408" t="s">
        <v>3</v>
      </c>
      <c r="D1408" t="s">
        <v>3323</v>
      </c>
      <c r="E1408">
        <v>307628</v>
      </c>
      <c r="F1408" t="s">
        <v>2817</v>
      </c>
      <c r="G1408">
        <v>25</v>
      </c>
      <c r="H1408">
        <v>2019</v>
      </c>
    </row>
    <row r="1409" spans="1:8" x14ac:dyDescent="0.25">
      <c r="A1409">
        <v>1408</v>
      </c>
      <c r="B1409" t="s">
        <v>2818</v>
      </c>
      <c r="C1409" t="s">
        <v>3</v>
      </c>
      <c r="D1409" t="s">
        <v>3323</v>
      </c>
      <c r="E1409">
        <v>307633</v>
      </c>
      <c r="F1409" t="s">
        <v>2819</v>
      </c>
      <c r="G1409">
        <v>25</v>
      </c>
      <c r="H1409">
        <v>2020</v>
      </c>
    </row>
    <row r="1410" spans="1:8" x14ac:dyDescent="0.25">
      <c r="A1410">
        <v>1409</v>
      </c>
      <c r="B1410" t="s">
        <v>2820</v>
      </c>
      <c r="C1410" t="s">
        <v>3</v>
      </c>
      <c r="D1410" t="s">
        <v>3323</v>
      </c>
      <c r="E1410">
        <v>310766</v>
      </c>
      <c r="F1410" t="s">
        <v>2821</v>
      </c>
      <c r="G1410">
        <v>25</v>
      </c>
      <c r="H1410">
        <v>2020</v>
      </c>
    </row>
    <row r="1411" spans="1:8" x14ac:dyDescent="0.25">
      <c r="A1411">
        <v>1410</v>
      </c>
      <c r="B1411" t="s">
        <v>2822</v>
      </c>
      <c r="C1411" t="s">
        <v>3</v>
      </c>
      <c r="D1411" t="s">
        <v>3323</v>
      </c>
      <c r="E1411">
        <v>310771</v>
      </c>
      <c r="F1411" t="s">
        <v>2823</v>
      </c>
      <c r="G1411">
        <v>25</v>
      </c>
      <c r="H1411">
        <v>2020</v>
      </c>
    </row>
    <row r="1412" spans="1:8" x14ac:dyDescent="0.25">
      <c r="A1412">
        <v>1411</v>
      </c>
      <c r="B1412" t="s">
        <v>2824</v>
      </c>
      <c r="C1412" t="s">
        <v>3</v>
      </c>
      <c r="D1412" t="s">
        <v>3323</v>
      </c>
      <c r="E1412">
        <v>314310</v>
      </c>
      <c r="F1412" t="s">
        <v>2825</v>
      </c>
      <c r="G1412">
        <v>25</v>
      </c>
      <c r="H1412">
        <v>2016</v>
      </c>
    </row>
    <row r="1413" spans="1:8" x14ac:dyDescent="0.25">
      <c r="A1413">
        <v>1412</v>
      </c>
      <c r="B1413" t="s">
        <v>2826</v>
      </c>
      <c r="C1413" t="s">
        <v>3</v>
      </c>
      <c r="D1413" t="s">
        <v>3323</v>
      </c>
      <c r="E1413">
        <v>314311</v>
      </c>
      <c r="F1413" t="s">
        <v>2827</v>
      </c>
      <c r="G1413">
        <v>25</v>
      </c>
      <c r="H1413">
        <v>2017</v>
      </c>
    </row>
    <row r="1414" spans="1:8" x14ac:dyDescent="0.25">
      <c r="A1414">
        <v>1413</v>
      </c>
      <c r="B1414" t="s">
        <v>2828</v>
      </c>
      <c r="C1414" t="s">
        <v>3</v>
      </c>
      <c r="D1414" t="s">
        <v>3323</v>
      </c>
      <c r="E1414">
        <v>315572</v>
      </c>
      <c r="F1414" t="s">
        <v>2829</v>
      </c>
      <c r="G1414">
        <v>25</v>
      </c>
      <c r="H1414">
        <v>2015</v>
      </c>
    </row>
    <row r="1415" spans="1:8" x14ac:dyDescent="0.25">
      <c r="A1415">
        <v>1414</v>
      </c>
      <c r="B1415" t="s">
        <v>2830</v>
      </c>
      <c r="C1415" t="s">
        <v>3</v>
      </c>
      <c r="D1415" t="s">
        <v>3323</v>
      </c>
      <c r="E1415">
        <v>324898</v>
      </c>
      <c r="F1415" t="s">
        <v>2831</v>
      </c>
      <c r="G1415">
        <v>25</v>
      </c>
      <c r="H1415">
        <v>2016</v>
      </c>
    </row>
    <row r="1416" spans="1:8" x14ac:dyDescent="0.25">
      <c r="A1416">
        <v>1415</v>
      </c>
      <c r="B1416" t="s">
        <v>2832</v>
      </c>
      <c r="C1416" t="s">
        <v>3</v>
      </c>
      <c r="D1416" t="s">
        <v>3323</v>
      </c>
      <c r="E1416">
        <v>324899</v>
      </c>
      <c r="F1416" t="s">
        <v>2833</v>
      </c>
      <c r="G1416">
        <v>25</v>
      </c>
      <c r="H1416">
        <v>2010</v>
      </c>
    </row>
    <row r="1417" spans="1:8" x14ac:dyDescent="0.25">
      <c r="A1417">
        <v>1416</v>
      </c>
      <c r="B1417" t="s">
        <v>2834</v>
      </c>
      <c r="C1417" t="s">
        <v>3</v>
      </c>
      <c r="D1417" t="s">
        <v>3323</v>
      </c>
      <c r="E1417">
        <v>325106</v>
      </c>
      <c r="F1417" t="s">
        <v>2835</v>
      </c>
      <c r="G1417">
        <v>25</v>
      </c>
      <c r="H1417">
        <v>0</v>
      </c>
    </row>
    <row r="1418" spans="1:8" x14ac:dyDescent="0.25">
      <c r="A1418">
        <v>1417</v>
      </c>
      <c r="B1418" t="s">
        <v>2836</v>
      </c>
      <c r="C1418" t="s">
        <v>3</v>
      </c>
      <c r="D1418" t="s">
        <v>3323</v>
      </c>
      <c r="E1418">
        <v>326021</v>
      </c>
      <c r="F1418" t="s">
        <v>2837</v>
      </c>
      <c r="G1418">
        <v>25</v>
      </c>
      <c r="H1418">
        <v>2020</v>
      </c>
    </row>
    <row r="1419" spans="1:8" x14ac:dyDescent="0.25">
      <c r="A1419">
        <v>1418</v>
      </c>
      <c r="B1419" t="s">
        <v>2838</v>
      </c>
      <c r="C1419" t="s">
        <v>3</v>
      </c>
      <c r="D1419" t="s">
        <v>3323</v>
      </c>
      <c r="E1419">
        <v>326026</v>
      </c>
      <c r="F1419" t="s">
        <v>2839</v>
      </c>
      <c r="G1419">
        <v>25</v>
      </c>
      <c r="H1419">
        <v>2012</v>
      </c>
    </row>
    <row r="1420" spans="1:8" x14ac:dyDescent="0.25">
      <c r="A1420">
        <v>1419</v>
      </c>
      <c r="B1420" t="s">
        <v>2840</v>
      </c>
      <c r="C1420" t="s">
        <v>3</v>
      </c>
      <c r="D1420" t="s">
        <v>3323</v>
      </c>
      <c r="E1420">
        <v>327967</v>
      </c>
      <c r="F1420" t="s">
        <v>2841</v>
      </c>
      <c r="G1420">
        <v>25</v>
      </c>
      <c r="H1420">
        <v>2018</v>
      </c>
    </row>
    <row r="1421" spans="1:8" x14ac:dyDescent="0.25">
      <c r="A1421">
        <v>1420</v>
      </c>
      <c r="B1421" t="s">
        <v>2842</v>
      </c>
      <c r="C1421" t="s">
        <v>3</v>
      </c>
      <c r="D1421" t="s">
        <v>3323</v>
      </c>
      <c r="E1421">
        <v>328068</v>
      </c>
      <c r="F1421" t="s">
        <v>2843</v>
      </c>
      <c r="G1421">
        <v>25</v>
      </c>
      <c r="H1421">
        <v>2017</v>
      </c>
    </row>
    <row r="1422" spans="1:8" x14ac:dyDescent="0.25">
      <c r="A1422">
        <v>1421</v>
      </c>
      <c r="B1422" t="s">
        <v>2844</v>
      </c>
      <c r="C1422" t="s">
        <v>3</v>
      </c>
      <c r="D1422" t="s">
        <v>3323</v>
      </c>
      <c r="E1422">
        <v>341506</v>
      </c>
      <c r="F1422" t="s">
        <v>2845</v>
      </c>
      <c r="G1422">
        <v>25</v>
      </c>
      <c r="H1422">
        <v>2018</v>
      </c>
    </row>
    <row r="1423" spans="1:8" x14ac:dyDescent="0.25">
      <c r="A1423">
        <v>1422</v>
      </c>
      <c r="B1423" t="s">
        <v>2846</v>
      </c>
      <c r="C1423" t="s">
        <v>3</v>
      </c>
      <c r="D1423" t="s">
        <v>3323</v>
      </c>
      <c r="E1423">
        <v>341509</v>
      </c>
      <c r="F1423" t="s">
        <v>2847</v>
      </c>
      <c r="G1423">
        <v>25</v>
      </c>
      <c r="H1423">
        <v>2017</v>
      </c>
    </row>
    <row r="1424" spans="1:8" x14ac:dyDescent="0.25">
      <c r="A1424">
        <v>1423</v>
      </c>
      <c r="B1424" t="s">
        <v>2848</v>
      </c>
      <c r="C1424" t="s">
        <v>3</v>
      </c>
      <c r="D1424" t="s">
        <v>3323</v>
      </c>
      <c r="E1424">
        <v>341514</v>
      </c>
      <c r="F1424" t="s">
        <v>2849</v>
      </c>
      <c r="G1424">
        <v>25</v>
      </c>
      <c r="H1424">
        <v>2017</v>
      </c>
    </row>
    <row r="1425" spans="1:8" x14ac:dyDescent="0.25">
      <c r="A1425">
        <v>1424</v>
      </c>
      <c r="B1425" t="s">
        <v>2850</v>
      </c>
      <c r="C1425" t="s">
        <v>3</v>
      </c>
      <c r="D1425" t="s">
        <v>3323</v>
      </c>
      <c r="E1425">
        <v>342306</v>
      </c>
      <c r="F1425" t="s">
        <v>2851</v>
      </c>
      <c r="G1425">
        <v>25</v>
      </c>
      <c r="H1425">
        <v>2019</v>
      </c>
    </row>
    <row r="1426" spans="1:8" x14ac:dyDescent="0.25">
      <c r="A1426">
        <v>1425</v>
      </c>
      <c r="B1426" t="s">
        <v>2852</v>
      </c>
      <c r="C1426" t="s">
        <v>3</v>
      </c>
      <c r="D1426" t="s">
        <v>3323</v>
      </c>
      <c r="E1426">
        <v>342311</v>
      </c>
      <c r="F1426" t="s">
        <v>2853</v>
      </c>
      <c r="G1426">
        <v>25</v>
      </c>
      <c r="H1426">
        <v>2015</v>
      </c>
    </row>
    <row r="1427" spans="1:8" x14ac:dyDescent="0.25">
      <c r="A1427">
        <v>1426</v>
      </c>
      <c r="B1427" t="s">
        <v>2854</v>
      </c>
      <c r="C1427" t="s">
        <v>3</v>
      </c>
      <c r="D1427" t="s">
        <v>3323</v>
      </c>
      <c r="E1427">
        <v>342317</v>
      </c>
      <c r="F1427" t="s">
        <v>2855</v>
      </c>
      <c r="G1427">
        <v>25</v>
      </c>
      <c r="H1427">
        <v>2016</v>
      </c>
    </row>
    <row r="1428" spans="1:8" x14ac:dyDescent="0.25">
      <c r="A1428">
        <v>1427</v>
      </c>
      <c r="B1428" t="s">
        <v>2856</v>
      </c>
      <c r="C1428" t="s">
        <v>3</v>
      </c>
      <c r="D1428" t="s">
        <v>3323</v>
      </c>
      <c r="E1428">
        <v>345286</v>
      </c>
      <c r="F1428" t="s">
        <v>2857</v>
      </c>
      <c r="G1428">
        <v>25</v>
      </c>
      <c r="H1428">
        <v>2018</v>
      </c>
    </row>
    <row r="1429" spans="1:8" x14ac:dyDescent="0.25">
      <c r="A1429">
        <v>1428</v>
      </c>
      <c r="B1429" t="s">
        <v>2858</v>
      </c>
      <c r="C1429" t="s">
        <v>3</v>
      </c>
      <c r="D1429" t="s">
        <v>3323</v>
      </c>
      <c r="E1429">
        <v>235144</v>
      </c>
      <c r="F1429" t="s">
        <v>2859</v>
      </c>
      <c r="G1429">
        <v>25</v>
      </c>
      <c r="H1429">
        <v>2019</v>
      </c>
    </row>
    <row r="1430" spans="1:8" x14ac:dyDescent="0.25">
      <c r="A1430">
        <v>1429</v>
      </c>
      <c r="B1430" t="s">
        <v>2860</v>
      </c>
      <c r="C1430" t="s">
        <v>3</v>
      </c>
      <c r="D1430" t="s">
        <v>3323</v>
      </c>
      <c r="E1430">
        <v>345750</v>
      </c>
      <c r="F1430" t="s">
        <v>2861</v>
      </c>
      <c r="G1430">
        <v>25</v>
      </c>
      <c r="H1430">
        <v>2018</v>
      </c>
    </row>
    <row r="1431" spans="1:8" x14ac:dyDescent="0.25">
      <c r="A1431">
        <v>1430</v>
      </c>
      <c r="B1431" t="s">
        <v>2862</v>
      </c>
      <c r="C1431" t="s">
        <v>3</v>
      </c>
      <c r="D1431" t="s">
        <v>3323</v>
      </c>
      <c r="E1431">
        <v>345751</v>
      </c>
      <c r="F1431" t="s">
        <v>2863</v>
      </c>
      <c r="G1431">
        <v>25</v>
      </c>
      <c r="H1431">
        <v>2019</v>
      </c>
    </row>
    <row r="1432" spans="1:8" x14ac:dyDescent="0.25">
      <c r="A1432">
        <v>1431</v>
      </c>
      <c r="B1432" t="s">
        <v>2864</v>
      </c>
      <c r="C1432" t="s">
        <v>3</v>
      </c>
      <c r="D1432" t="s">
        <v>3323</v>
      </c>
      <c r="E1432">
        <v>345752</v>
      </c>
      <c r="F1432" t="s">
        <v>2865</v>
      </c>
      <c r="G1432">
        <v>25</v>
      </c>
      <c r="H1432">
        <v>2018</v>
      </c>
    </row>
    <row r="1433" spans="1:8" x14ac:dyDescent="0.25">
      <c r="A1433">
        <v>1432</v>
      </c>
      <c r="B1433" t="s">
        <v>2866</v>
      </c>
      <c r="C1433" t="s">
        <v>3</v>
      </c>
      <c r="D1433" t="s">
        <v>3323</v>
      </c>
      <c r="E1433">
        <v>345753</v>
      </c>
      <c r="F1433" t="s">
        <v>2867</v>
      </c>
      <c r="G1433">
        <v>25</v>
      </c>
      <c r="H1433">
        <v>2019</v>
      </c>
    </row>
    <row r="1434" spans="1:8" x14ac:dyDescent="0.25">
      <c r="A1434">
        <v>1433</v>
      </c>
      <c r="B1434" t="s">
        <v>2868</v>
      </c>
      <c r="C1434" t="s">
        <v>3</v>
      </c>
      <c r="D1434" t="s">
        <v>3323</v>
      </c>
      <c r="E1434">
        <v>235716</v>
      </c>
      <c r="F1434" t="s">
        <v>2869</v>
      </c>
      <c r="G1434">
        <v>25</v>
      </c>
      <c r="H1434">
        <v>2017</v>
      </c>
    </row>
    <row r="1435" spans="1:8" x14ac:dyDescent="0.25">
      <c r="A1435">
        <v>1434</v>
      </c>
      <c r="B1435" t="s">
        <v>2870</v>
      </c>
      <c r="C1435" t="s">
        <v>3</v>
      </c>
      <c r="D1435" t="s">
        <v>3323</v>
      </c>
      <c r="E1435">
        <v>345754</v>
      </c>
      <c r="F1435" t="s">
        <v>2871</v>
      </c>
      <c r="G1435">
        <v>25</v>
      </c>
      <c r="H1435">
        <v>2019</v>
      </c>
    </row>
    <row r="1436" spans="1:8" x14ac:dyDescent="0.25">
      <c r="A1436">
        <v>1435</v>
      </c>
      <c r="B1436" t="s">
        <v>2872</v>
      </c>
      <c r="C1436" t="s">
        <v>3</v>
      </c>
      <c r="D1436" t="s">
        <v>3323</v>
      </c>
      <c r="E1436">
        <v>345755</v>
      </c>
      <c r="F1436" t="s">
        <v>2873</v>
      </c>
      <c r="G1436">
        <v>25</v>
      </c>
      <c r="H1436">
        <v>2020</v>
      </c>
    </row>
    <row r="1437" spans="1:8" x14ac:dyDescent="0.25">
      <c r="A1437">
        <v>1436</v>
      </c>
      <c r="B1437" t="s">
        <v>2874</v>
      </c>
      <c r="C1437" t="s">
        <v>3</v>
      </c>
      <c r="D1437" t="s">
        <v>3323</v>
      </c>
      <c r="E1437">
        <v>345756</v>
      </c>
      <c r="F1437" t="s">
        <v>2875</v>
      </c>
      <c r="G1437">
        <v>25</v>
      </c>
      <c r="H1437">
        <v>2016</v>
      </c>
    </row>
    <row r="1438" spans="1:8" x14ac:dyDescent="0.25">
      <c r="A1438">
        <v>1437</v>
      </c>
      <c r="B1438" t="s">
        <v>2876</v>
      </c>
      <c r="C1438" t="s">
        <v>3</v>
      </c>
      <c r="D1438" t="s">
        <v>3323</v>
      </c>
      <c r="E1438">
        <v>345757</v>
      </c>
      <c r="F1438" t="s">
        <v>2877</v>
      </c>
      <c r="G1438">
        <v>25</v>
      </c>
      <c r="H1438">
        <v>2018</v>
      </c>
    </row>
    <row r="1439" spans="1:8" x14ac:dyDescent="0.25">
      <c r="A1439">
        <v>1438</v>
      </c>
      <c r="B1439" t="s">
        <v>2878</v>
      </c>
      <c r="C1439" t="s">
        <v>3</v>
      </c>
      <c r="D1439" t="s">
        <v>3323</v>
      </c>
      <c r="E1439">
        <v>345758</v>
      </c>
      <c r="F1439" t="s">
        <v>2879</v>
      </c>
      <c r="G1439">
        <v>25</v>
      </c>
      <c r="H1439">
        <v>2017</v>
      </c>
    </row>
    <row r="1440" spans="1:8" x14ac:dyDescent="0.25">
      <c r="A1440">
        <v>1439</v>
      </c>
      <c r="B1440" t="s">
        <v>2880</v>
      </c>
      <c r="C1440" t="s">
        <v>3</v>
      </c>
      <c r="D1440" t="s">
        <v>3323</v>
      </c>
      <c r="E1440">
        <v>345759</v>
      </c>
      <c r="F1440" t="s">
        <v>2881</v>
      </c>
      <c r="G1440">
        <v>25</v>
      </c>
      <c r="H1440">
        <v>2018</v>
      </c>
    </row>
    <row r="1441" spans="1:8" x14ac:dyDescent="0.25">
      <c r="A1441">
        <v>1440</v>
      </c>
      <c r="B1441" t="s">
        <v>2882</v>
      </c>
      <c r="C1441" t="s">
        <v>3</v>
      </c>
      <c r="D1441" t="s">
        <v>3323</v>
      </c>
      <c r="E1441">
        <v>345760</v>
      </c>
      <c r="F1441" t="s">
        <v>2883</v>
      </c>
      <c r="G1441">
        <v>25</v>
      </c>
      <c r="H1441">
        <v>2018</v>
      </c>
    </row>
    <row r="1442" spans="1:8" x14ac:dyDescent="0.25">
      <c r="A1442">
        <v>1441</v>
      </c>
      <c r="B1442" t="s">
        <v>2884</v>
      </c>
      <c r="C1442" t="s">
        <v>3</v>
      </c>
      <c r="D1442" t="s">
        <v>3323</v>
      </c>
      <c r="E1442">
        <v>345761</v>
      </c>
      <c r="F1442" t="s">
        <v>2885</v>
      </c>
      <c r="G1442">
        <v>25</v>
      </c>
      <c r="H1442">
        <v>2016</v>
      </c>
    </row>
    <row r="1443" spans="1:8" x14ac:dyDescent="0.25">
      <c r="A1443">
        <v>1442</v>
      </c>
      <c r="B1443" t="s">
        <v>2886</v>
      </c>
      <c r="C1443" t="s">
        <v>3</v>
      </c>
      <c r="D1443" t="s">
        <v>3323</v>
      </c>
      <c r="E1443">
        <v>345762</v>
      </c>
      <c r="F1443" t="s">
        <v>2887</v>
      </c>
      <c r="G1443">
        <v>25</v>
      </c>
      <c r="H1443">
        <v>2020</v>
      </c>
    </row>
    <row r="1444" spans="1:8" x14ac:dyDescent="0.25">
      <c r="A1444">
        <v>1443</v>
      </c>
      <c r="B1444" t="s">
        <v>2888</v>
      </c>
      <c r="C1444" t="s">
        <v>3</v>
      </c>
      <c r="D1444" t="s">
        <v>3323</v>
      </c>
      <c r="E1444">
        <v>345763</v>
      </c>
      <c r="F1444" t="s">
        <v>2889</v>
      </c>
      <c r="G1444">
        <v>25</v>
      </c>
      <c r="H1444">
        <v>2017</v>
      </c>
    </row>
    <row r="1445" spans="1:8" x14ac:dyDescent="0.25">
      <c r="A1445">
        <v>1444</v>
      </c>
      <c r="B1445" t="s">
        <v>2890</v>
      </c>
      <c r="C1445" t="s">
        <v>3</v>
      </c>
      <c r="D1445" t="s">
        <v>3323</v>
      </c>
      <c r="E1445">
        <v>345764</v>
      </c>
      <c r="F1445" t="s">
        <v>2891</v>
      </c>
      <c r="G1445">
        <v>25</v>
      </c>
      <c r="H1445">
        <v>2017</v>
      </c>
    </row>
    <row r="1446" spans="1:8" x14ac:dyDescent="0.25">
      <c r="A1446">
        <v>1445</v>
      </c>
      <c r="B1446" t="s">
        <v>2892</v>
      </c>
      <c r="C1446" t="s">
        <v>3</v>
      </c>
      <c r="D1446" t="s">
        <v>3323</v>
      </c>
      <c r="E1446">
        <v>345765</v>
      </c>
      <c r="F1446" t="s">
        <v>2893</v>
      </c>
      <c r="G1446">
        <v>25</v>
      </c>
      <c r="H1446">
        <v>2016</v>
      </c>
    </row>
    <row r="1447" spans="1:8" x14ac:dyDescent="0.25">
      <c r="A1447">
        <v>1446</v>
      </c>
      <c r="B1447" t="s">
        <v>2894</v>
      </c>
      <c r="C1447" t="s">
        <v>3</v>
      </c>
      <c r="D1447" t="s">
        <v>3323</v>
      </c>
      <c r="E1447">
        <v>345766</v>
      </c>
      <c r="F1447" t="s">
        <v>2895</v>
      </c>
      <c r="G1447">
        <v>25</v>
      </c>
      <c r="H1447">
        <v>2018</v>
      </c>
    </row>
    <row r="1448" spans="1:8" x14ac:dyDescent="0.25">
      <c r="A1448">
        <v>1447</v>
      </c>
      <c r="B1448" t="s">
        <v>2896</v>
      </c>
      <c r="C1448" t="s">
        <v>3</v>
      </c>
      <c r="D1448" t="s">
        <v>3323</v>
      </c>
      <c r="E1448">
        <v>345767</v>
      </c>
      <c r="F1448" t="s">
        <v>2897</v>
      </c>
      <c r="G1448">
        <v>25</v>
      </c>
      <c r="H1448">
        <v>2016</v>
      </c>
    </row>
    <row r="1449" spans="1:8" x14ac:dyDescent="0.25">
      <c r="A1449">
        <v>1448</v>
      </c>
      <c r="B1449" t="s">
        <v>2898</v>
      </c>
      <c r="C1449" t="s">
        <v>3</v>
      </c>
      <c r="D1449" t="s">
        <v>3323</v>
      </c>
      <c r="E1449">
        <v>345768</v>
      </c>
      <c r="F1449" t="s">
        <v>2899</v>
      </c>
      <c r="G1449">
        <v>25</v>
      </c>
      <c r="H1449">
        <v>2018</v>
      </c>
    </row>
    <row r="1450" spans="1:8" x14ac:dyDescent="0.25">
      <c r="A1450">
        <v>1449</v>
      </c>
      <c r="B1450" t="s">
        <v>2900</v>
      </c>
      <c r="C1450" t="s">
        <v>3</v>
      </c>
      <c r="D1450" t="s">
        <v>3323</v>
      </c>
      <c r="E1450">
        <v>345776</v>
      </c>
      <c r="F1450" t="s">
        <v>2901</v>
      </c>
      <c r="G1450">
        <v>25</v>
      </c>
      <c r="H1450">
        <v>2018</v>
      </c>
    </row>
    <row r="1451" spans="1:8" x14ac:dyDescent="0.25">
      <c r="A1451">
        <v>1450</v>
      </c>
      <c r="B1451" t="s">
        <v>2902</v>
      </c>
      <c r="C1451" t="s">
        <v>3</v>
      </c>
      <c r="D1451" t="s">
        <v>3323</v>
      </c>
      <c r="E1451">
        <v>345780</v>
      </c>
      <c r="F1451" t="s">
        <v>2903</v>
      </c>
      <c r="G1451">
        <v>25</v>
      </c>
      <c r="H1451">
        <v>2016</v>
      </c>
    </row>
    <row r="1452" spans="1:8" x14ac:dyDescent="0.25">
      <c r="A1452">
        <v>1451</v>
      </c>
      <c r="B1452" t="s">
        <v>2904</v>
      </c>
      <c r="C1452" t="s">
        <v>3</v>
      </c>
      <c r="D1452" t="s">
        <v>3323</v>
      </c>
      <c r="E1452">
        <v>345781</v>
      </c>
      <c r="F1452" t="s">
        <v>2905</v>
      </c>
      <c r="G1452">
        <v>25</v>
      </c>
      <c r="H1452">
        <v>0</v>
      </c>
    </row>
    <row r="1453" spans="1:8" x14ac:dyDescent="0.25">
      <c r="A1453">
        <v>1452</v>
      </c>
      <c r="B1453" t="s">
        <v>2906</v>
      </c>
      <c r="C1453" t="s">
        <v>3</v>
      </c>
      <c r="D1453" t="s">
        <v>3323</v>
      </c>
      <c r="E1453">
        <v>345782</v>
      </c>
      <c r="F1453" t="s">
        <v>2907</v>
      </c>
      <c r="G1453">
        <v>25</v>
      </c>
      <c r="H1453">
        <v>2020</v>
      </c>
    </row>
    <row r="1454" spans="1:8" x14ac:dyDescent="0.25">
      <c r="A1454">
        <v>1453</v>
      </c>
      <c r="B1454" t="s">
        <v>2908</v>
      </c>
      <c r="C1454" t="s">
        <v>3</v>
      </c>
      <c r="D1454" t="s">
        <v>3323</v>
      </c>
      <c r="E1454">
        <v>345783</v>
      </c>
      <c r="F1454" t="s">
        <v>2909</v>
      </c>
      <c r="G1454">
        <v>25</v>
      </c>
      <c r="H1454">
        <v>2018</v>
      </c>
    </row>
    <row r="1455" spans="1:8" x14ac:dyDescent="0.25">
      <c r="A1455">
        <v>1454</v>
      </c>
      <c r="B1455" t="s">
        <v>2910</v>
      </c>
      <c r="C1455" t="s">
        <v>3</v>
      </c>
      <c r="D1455" t="s">
        <v>3323</v>
      </c>
      <c r="E1455">
        <v>345784</v>
      </c>
      <c r="F1455" t="s">
        <v>2911</v>
      </c>
      <c r="G1455">
        <v>25</v>
      </c>
      <c r="H1455">
        <v>2015</v>
      </c>
    </row>
    <row r="1456" spans="1:8" x14ac:dyDescent="0.25">
      <c r="A1456">
        <v>1455</v>
      </c>
      <c r="B1456" t="s">
        <v>2912</v>
      </c>
      <c r="C1456" t="s">
        <v>3</v>
      </c>
      <c r="D1456" t="s">
        <v>3323</v>
      </c>
      <c r="E1456">
        <v>345785</v>
      </c>
      <c r="F1456" t="s">
        <v>2913</v>
      </c>
      <c r="G1456">
        <v>25</v>
      </c>
      <c r="H1456">
        <v>2020</v>
      </c>
    </row>
    <row r="1457" spans="1:8" x14ac:dyDescent="0.25">
      <c r="A1457">
        <v>1456</v>
      </c>
      <c r="B1457" t="s">
        <v>2914</v>
      </c>
      <c r="C1457" t="s">
        <v>3</v>
      </c>
      <c r="D1457" t="s">
        <v>3323</v>
      </c>
      <c r="E1457">
        <v>345786</v>
      </c>
      <c r="F1457" t="s">
        <v>2915</v>
      </c>
      <c r="G1457">
        <v>25</v>
      </c>
      <c r="H1457">
        <v>2018</v>
      </c>
    </row>
    <row r="1458" spans="1:8" x14ac:dyDescent="0.25">
      <c r="A1458">
        <v>1457</v>
      </c>
      <c r="B1458" t="s">
        <v>2916</v>
      </c>
      <c r="C1458" t="s">
        <v>3</v>
      </c>
      <c r="D1458" t="s">
        <v>3323</v>
      </c>
      <c r="E1458">
        <v>345787</v>
      </c>
      <c r="F1458" t="s">
        <v>2917</v>
      </c>
      <c r="G1458">
        <v>25</v>
      </c>
      <c r="H1458">
        <v>2018</v>
      </c>
    </row>
    <row r="1459" spans="1:8" x14ac:dyDescent="0.25">
      <c r="A1459">
        <v>1458</v>
      </c>
      <c r="B1459" t="s">
        <v>2918</v>
      </c>
      <c r="C1459" t="s">
        <v>3</v>
      </c>
      <c r="D1459" t="s">
        <v>3323</v>
      </c>
      <c r="E1459">
        <v>345788</v>
      </c>
      <c r="F1459" t="s">
        <v>2919</v>
      </c>
      <c r="G1459">
        <v>25</v>
      </c>
      <c r="H1459">
        <v>2018</v>
      </c>
    </row>
    <row r="1460" spans="1:8" x14ac:dyDescent="0.25">
      <c r="A1460">
        <v>1459</v>
      </c>
      <c r="B1460" t="s">
        <v>2920</v>
      </c>
      <c r="C1460" t="s">
        <v>3</v>
      </c>
      <c r="D1460" t="s">
        <v>3323</v>
      </c>
      <c r="E1460">
        <v>345789</v>
      </c>
      <c r="F1460" t="s">
        <v>2921</v>
      </c>
      <c r="G1460">
        <v>25</v>
      </c>
      <c r="H1460">
        <v>2018</v>
      </c>
    </row>
    <row r="1461" spans="1:8" x14ac:dyDescent="0.25">
      <c r="A1461">
        <v>1460</v>
      </c>
      <c r="B1461" t="s">
        <v>2922</v>
      </c>
      <c r="C1461" t="s">
        <v>3</v>
      </c>
      <c r="D1461" t="s">
        <v>3323</v>
      </c>
      <c r="E1461">
        <v>345790</v>
      </c>
      <c r="F1461" t="s">
        <v>2923</v>
      </c>
      <c r="G1461">
        <v>25</v>
      </c>
      <c r="H1461">
        <v>2018</v>
      </c>
    </row>
    <row r="1462" spans="1:8" x14ac:dyDescent="0.25">
      <c r="A1462">
        <v>1461</v>
      </c>
      <c r="B1462" t="s">
        <v>2924</v>
      </c>
      <c r="C1462" t="s">
        <v>3</v>
      </c>
      <c r="D1462" t="s">
        <v>3323</v>
      </c>
      <c r="E1462">
        <v>345791</v>
      </c>
      <c r="F1462" t="s">
        <v>2925</v>
      </c>
      <c r="G1462">
        <v>25</v>
      </c>
      <c r="H1462">
        <v>2019</v>
      </c>
    </row>
    <row r="1463" spans="1:8" x14ac:dyDescent="0.25">
      <c r="A1463">
        <v>1462</v>
      </c>
      <c r="B1463" t="s">
        <v>2926</v>
      </c>
      <c r="C1463" t="s">
        <v>3</v>
      </c>
      <c r="D1463" t="s">
        <v>3323</v>
      </c>
      <c r="E1463">
        <v>345792</v>
      </c>
      <c r="F1463" t="s">
        <v>2927</v>
      </c>
      <c r="G1463">
        <v>25</v>
      </c>
      <c r="H1463">
        <v>2020</v>
      </c>
    </row>
    <row r="1464" spans="1:8" x14ac:dyDescent="0.25">
      <c r="A1464">
        <v>1463</v>
      </c>
      <c r="B1464" t="s">
        <v>2928</v>
      </c>
      <c r="C1464" t="s">
        <v>3</v>
      </c>
      <c r="D1464" t="s">
        <v>3323</v>
      </c>
      <c r="E1464">
        <v>345793</v>
      </c>
      <c r="F1464" t="s">
        <v>2929</v>
      </c>
      <c r="G1464">
        <v>25</v>
      </c>
      <c r="H1464">
        <v>2016</v>
      </c>
    </row>
    <row r="1465" spans="1:8" x14ac:dyDescent="0.25">
      <c r="A1465">
        <v>1464</v>
      </c>
      <c r="B1465" t="s">
        <v>2930</v>
      </c>
      <c r="C1465" t="s">
        <v>3</v>
      </c>
      <c r="D1465" t="s">
        <v>3323</v>
      </c>
      <c r="E1465">
        <v>345794</v>
      </c>
      <c r="F1465" t="s">
        <v>2931</v>
      </c>
      <c r="G1465">
        <v>25</v>
      </c>
      <c r="H1465">
        <v>2015</v>
      </c>
    </row>
    <row r="1466" spans="1:8" x14ac:dyDescent="0.25">
      <c r="A1466">
        <v>1465</v>
      </c>
      <c r="B1466" t="s">
        <v>2932</v>
      </c>
      <c r="C1466" t="s">
        <v>3</v>
      </c>
      <c r="D1466" t="s">
        <v>3323</v>
      </c>
      <c r="E1466">
        <v>345795</v>
      </c>
      <c r="F1466" t="s">
        <v>2933</v>
      </c>
      <c r="G1466">
        <v>25</v>
      </c>
      <c r="H1466">
        <v>2016</v>
      </c>
    </row>
    <row r="1467" spans="1:8" x14ac:dyDescent="0.25">
      <c r="A1467">
        <v>1466</v>
      </c>
      <c r="B1467" t="s">
        <v>2934</v>
      </c>
      <c r="C1467" t="s">
        <v>3</v>
      </c>
      <c r="D1467" t="s">
        <v>3323</v>
      </c>
      <c r="E1467">
        <v>345796</v>
      </c>
      <c r="F1467" t="s">
        <v>2935</v>
      </c>
      <c r="G1467">
        <v>25</v>
      </c>
      <c r="H1467">
        <v>2016</v>
      </c>
    </row>
    <row r="1468" spans="1:8" x14ac:dyDescent="0.25">
      <c r="A1468">
        <v>1467</v>
      </c>
      <c r="B1468" t="s">
        <v>2936</v>
      </c>
      <c r="C1468" t="s">
        <v>3</v>
      </c>
      <c r="D1468" t="s">
        <v>3323</v>
      </c>
      <c r="E1468">
        <v>345797</v>
      </c>
      <c r="F1468" t="s">
        <v>2937</v>
      </c>
      <c r="G1468">
        <v>25</v>
      </c>
      <c r="H1468">
        <v>2021</v>
      </c>
    </row>
    <row r="1469" spans="1:8" x14ac:dyDescent="0.25">
      <c r="A1469">
        <v>1468</v>
      </c>
      <c r="B1469" t="s">
        <v>2938</v>
      </c>
      <c r="C1469" t="s">
        <v>3</v>
      </c>
      <c r="D1469" t="s">
        <v>3323</v>
      </c>
      <c r="E1469">
        <v>345798</v>
      </c>
      <c r="F1469" t="s">
        <v>2939</v>
      </c>
      <c r="G1469">
        <v>25</v>
      </c>
      <c r="H1469">
        <v>2017</v>
      </c>
    </row>
    <row r="1470" spans="1:8" x14ac:dyDescent="0.25">
      <c r="A1470">
        <v>1469</v>
      </c>
      <c r="B1470" t="s">
        <v>2940</v>
      </c>
      <c r="C1470" t="s">
        <v>3</v>
      </c>
      <c r="D1470" t="s">
        <v>3323</v>
      </c>
      <c r="E1470">
        <v>345799</v>
      </c>
      <c r="F1470" t="s">
        <v>2941</v>
      </c>
      <c r="G1470">
        <v>25</v>
      </c>
      <c r="H1470">
        <v>2019</v>
      </c>
    </row>
    <row r="1471" spans="1:8" x14ac:dyDescent="0.25">
      <c r="A1471">
        <v>1470</v>
      </c>
      <c r="B1471" t="s">
        <v>2942</v>
      </c>
      <c r="C1471" t="s">
        <v>3</v>
      </c>
      <c r="D1471" t="s">
        <v>3323</v>
      </c>
      <c r="E1471">
        <v>345800</v>
      </c>
      <c r="F1471" t="s">
        <v>2943</v>
      </c>
      <c r="G1471">
        <v>25</v>
      </c>
      <c r="H1471">
        <v>2018</v>
      </c>
    </row>
    <row r="1472" spans="1:8" x14ac:dyDescent="0.25">
      <c r="A1472">
        <v>1471</v>
      </c>
      <c r="B1472" t="s">
        <v>2944</v>
      </c>
      <c r="C1472" t="s">
        <v>3</v>
      </c>
      <c r="D1472" t="s">
        <v>3323</v>
      </c>
      <c r="E1472">
        <v>345801</v>
      </c>
      <c r="F1472" t="s">
        <v>2945</v>
      </c>
      <c r="G1472">
        <v>25</v>
      </c>
      <c r="H1472">
        <v>2021</v>
      </c>
    </row>
    <row r="1473" spans="1:8" x14ac:dyDescent="0.25">
      <c r="A1473">
        <v>1472</v>
      </c>
      <c r="B1473" t="s">
        <v>2946</v>
      </c>
      <c r="C1473" t="s">
        <v>3</v>
      </c>
      <c r="D1473" t="s">
        <v>3323</v>
      </c>
      <c r="E1473">
        <v>345802</v>
      </c>
      <c r="F1473" t="s">
        <v>2947</v>
      </c>
      <c r="G1473">
        <v>25</v>
      </c>
      <c r="H1473">
        <v>2016</v>
      </c>
    </row>
    <row r="1474" spans="1:8" x14ac:dyDescent="0.25">
      <c r="A1474">
        <v>1473</v>
      </c>
      <c r="B1474" t="s">
        <v>2948</v>
      </c>
      <c r="C1474" t="s">
        <v>3</v>
      </c>
      <c r="D1474" t="s">
        <v>3323</v>
      </c>
      <c r="E1474">
        <v>219419</v>
      </c>
      <c r="F1474" t="s">
        <v>2949</v>
      </c>
      <c r="G1474">
        <v>25</v>
      </c>
      <c r="H1474">
        <v>2016</v>
      </c>
    </row>
    <row r="1475" spans="1:8" x14ac:dyDescent="0.25">
      <c r="A1475">
        <v>1474</v>
      </c>
      <c r="B1475" t="s">
        <v>2950</v>
      </c>
      <c r="C1475" t="s">
        <v>3</v>
      </c>
      <c r="D1475" t="s">
        <v>3323</v>
      </c>
      <c r="E1475">
        <v>345807</v>
      </c>
      <c r="F1475" t="s">
        <v>2951</v>
      </c>
      <c r="G1475">
        <v>25</v>
      </c>
      <c r="H1475">
        <v>2020</v>
      </c>
    </row>
    <row r="1476" spans="1:8" x14ac:dyDescent="0.25">
      <c r="A1476">
        <v>1475</v>
      </c>
      <c r="B1476" t="s">
        <v>2952</v>
      </c>
      <c r="C1476" t="s">
        <v>3</v>
      </c>
      <c r="D1476" t="s">
        <v>3323</v>
      </c>
      <c r="E1476">
        <v>345808</v>
      </c>
      <c r="F1476" t="s">
        <v>2953</v>
      </c>
      <c r="G1476">
        <v>25</v>
      </c>
      <c r="H1476">
        <v>2016</v>
      </c>
    </row>
    <row r="1477" spans="1:8" x14ac:dyDescent="0.25">
      <c r="A1477">
        <v>1476</v>
      </c>
      <c r="B1477" t="s">
        <v>2954</v>
      </c>
      <c r="C1477" t="s">
        <v>3</v>
      </c>
      <c r="D1477" t="s">
        <v>3323</v>
      </c>
      <c r="E1477">
        <v>345809</v>
      </c>
      <c r="F1477" t="s">
        <v>2955</v>
      </c>
      <c r="G1477">
        <v>25</v>
      </c>
      <c r="H1477">
        <v>2017</v>
      </c>
    </row>
    <row r="1478" spans="1:8" x14ac:dyDescent="0.25">
      <c r="A1478">
        <v>1477</v>
      </c>
      <c r="B1478" t="s">
        <v>2956</v>
      </c>
      <c r="C1478" t="s">
        <v>3</v>
      </c>
      <c r="D1478" t="s">
        <v>3323</v>
      </c>
      <c r="E1478">
        <v>345811</v>
      </c>
      <c r="F1478" s="1" t="s">
        <v>2957</v>
      </c>
      <c r="G1478">
        <v>25</v>
      </c>
      <c r="H1478">
        <v>2017</v>
      </c>
    </row>
    <row r="1479" spans="1:8" x14ac:dyDescent="0.25">
      <c r="A1479">
        <v>1478</v>
      </c>
      <c r="B1479" t="s">
        <v>2958</v>
      </c>
      <c r="C1479" t="s">
        <v>3</v>
      </c>
      <c r="D1479" t="s">
        <v>3323</v>
      </c>
      <c r="E1479">
        <v>345812</v>
      </c>
      <c r="F1479" t="s">
        <v>2959</v>
      </c>
      <c r="G1479">
        <v>25</v>
      </c>
      <c r="H1479">
        <v>2019</v>
      </c>
    </row>
    <row r="1480" spans="1:8" x14ac:dyDescent="0.25">
      <c r="A1480">
        <v>1479</v>
      </c>
      <c r="B1480" t="s">
        <v>2960</v>
      </c>
      <c r="C1480" t="s">
        <v>3</v>
      </c>
      <c r="D1480" t="s">
        <v>3323</v>
      </c>
      <c r="E1480">
        <v>345813</v>
      </c>
      <c r="F1480" t="s">
        <v>2961</v>
      </c>
      <c r="G1480">
        <v>25</v>
      </c>
      <c r="H1480">
        <v>2016</v>
      </c>
    </row>
    <row r="1481" spans="1:8" x14ac:dyDescent="0.25">
      <c r="A1481">
        <v>1480</v>
      </c>
      <c r="B1481" t="s">
        <v>2962</v>
      </c>
      <c r="C1481" t="s">
        <v>3</v>
      </c>
      <c r="D1481" t="s">
        <v>3323</v>
      </c>
      <c r="E1481">
        <v>345814</v>
      </c>
      <c r="F1481" t="s">
        <v>2963</v>
      </c>
      <c r="G1481">
        <v>25</v>
      </c>
      <c r="H1481">
        <v>2017</v>
      </c>
    </row>
    <row r="1482" spans="1:8" x14ac:dyDescent="0.25">
      <c r="A1482">
        <v>1481</v>
      </c>
      <c r="B1482" t="s">
        <v>2964</v>
      </c>
      <c r="C1482" t="s">
        <v>2534</v>
      </c>
      <c r="D1482" t="s">
        <v>3323</v>
      </c>
      <c r="E1482">
        <v>345815</v>
      </c>
      <c r="F1482" t="s">
        <v>2965</v>
      </c>
      <c r="G1482">
        <v>25</v>
      </c>
      <c r="H1482">
        <v>2019</v>
      </c>
    </row>
    <row r="1483" spans="1:8" x14ac:dyDescent="0.25">
      <c r="A1483">
        <v>1482</v>
      </c>
      <c r="B1483" t="s">
        <v>2966</v>
      </c>
      <c r="C1483" t="s">
        <v>3</v>
      </c>
      <c r="D1483" t="s">
        <v>3323</v>
      </c>
      <c r="E1483">
        <v>345816</v>
      </c>
      <c r="F1483" t="s">
        <v>2967</v>
      </c>
      <c r="G1483">
        <v>25</v>
      </c>
      <c r="H1483">
        <v>2017</v>
      </c>
    </row>
    <row r="1484" spans="1:8" x14ac:dyDescent="0.25">
      <c r="A1484">
        <v>1483</v>
      </c>
      <c r="B1484" t="s">
        <v>2968</v>
      </c>
      <c r="C1484" t="s">
        <v>3</v>
      </c>
      <c r="D1484" t="s">
        <v>3323</v>
      </c>
      <c r="E1484">
        <v>345817</v>
      </c>
      <c r="F1484" t="s">
        <v>2969</v>
      </c>
      <c r="G1484">
        <v>25</v>
      </c>
      <c r="H1484">
        <v>2019</v>
      </c>
    </row>
    <row r="1485" spans="1:8" x14ac:dyDescent="0.25">
      <c r="A1485">
        <v>1484</v>
      </c>
      <c r="B1485" t="s">
        <v>2970</v>
      </c>
      <c r="C1485" t="s">
        <v>3</v>
      </c>
      <c r="D1485" t="s">
        <v>3323</v>
      </c>
      <c r="E1485">
        <v>345818</v>
      </c>
      <c r="F1485" t="s">
        <v>2971</v>
      </c>
      <c r="G1485">
        <v>25</v>
      </c>
      <c r="H1485">
        <v>2017</v>
      </c>
    </row>
    <row r="1486" spans="1:8" x14ac:dyDescent="0.25">
      <c r="A1486">
        <v>1485</v>
      </c>
      <c r="B1486" t="s">
        <v>2972</v>
      </c>
      <c r="C1486" t="s">
        <v>3</v>
      </c>
      <c r="D1486" t="s">
        <v>3323</v>
      </c>
      <c r="E1486">
        <v>345819</v>
      </c>
      <c r="F1486" t="s">
        <v>2973</v>
      </c>
      <c r="G1486">
        <v>25</v>
      </c>
      <c r="H1486">
        <v>2018</v>
      </c>
    </row>
    <row r="1487" spans="1:8" x14ac:dyDescent="0.25">
      <c r="A1487">
        <v>1486</v>
      </c>
      <c r="B1487" t="s">
        <v>2974</v>
      </c>
      <c r="C1487" t="s">
        <v>3</v>
      </c>
      <c r="D1487" t="s">
        <v>3323</v>
      </c>
      <c r="E1487">
        <v>305041</v>
      </c>
      <c r="F1487" t="s">
        <v>2975</v>
      </c>
      <c r="G1487">
        <v>25</v>
      </c>
      <c r="H1487">
        <v>2016</v>
      </c>
    </row>
    <row r="1488" spans="1:8" x14ac:dyDescent="0.25">
      <c r="A1488">
        <v>1487</v>
      </c>
      <c r="B1488" t="s">
        <v>2976</v>
      </c>
      <c r="C1488" t="s">
        <v>3</v>
      </c>
      <c r="D1488" t="s">
        <v>3323</v>
      </c>
      <c r="E1488">
        <v>345821</v>
      </c>
      <c r="F1488" t="s">
        <v>2977</v>
      </c>
      <c r="G1488">
        <v>25</v>
      </c>
      <c r="H1488">
        <v>2014</v>
      </c>
    </row>
    <row r="1489" spans="1:8" x14ac:dyDescent="0.25">
      <c r="A1489">
        <v>1488</v>
      </c>
      <c r="B1489" t="s">
        <v>2978</v>
      </c>
      <c r="C1489" t="s">
        <v>3</v>
      </c>
      <c r="D1489" t="s">
        <v>3323</v>
      </c>
      <c r="E1489">
        <v>345822</v>
      </c>
      <c r="F1489" t="s">
        <v>2979</v>
      </c>
      <c r="G1489">
        <v>25</v>
      </c>
      <c r="H1489">
        <v>2018</v>
      </c>
    </row>
    <row r="1490" spans="1:8" x14ac:dyDescent="0.25">
      <c r="A1490">
        <v>1489</v>
      </c>
      <c r="B1490" t="s">
        <v>2980</v>
      </c>
      <c r="C1490" t="s">
        <v>3</v>
      </c>
      <c r="D1490" t="s">
        <v>3323</v>
      </c>
      <c r="E1490">
        <v>345823</v>
      </c>
      <c r="F1490" t="s">
        <v>2981</v>
      </c>
      <c r="G1490">
        <v>25</v>
      </c>
      <c r="H1490">
        <v>2018</v>
      </c>
    </row>
    <row r="1491" spans="1:8" x14ac:dyDescent="0.25">
      <c r="A1491">
        <v>1490</v>
      </c>
      <c r="B1491" t="s">
        <v>2982</v>
      </c>
      <c r="C1491" t="s">
        <v>3</v>
      </c>
      <c r="D1491" t="s">
        <v>3323</v>
      </c>
      <c r="E1491">
        <v>345824</v>
      </c>
      <c r="F1491" t="s">
        <v>2983</v>
      </c>
      <c r="G1491">
        <v>25</v>
      </c>
      <c r="H1491">
        <v>2018</v>
      </c>
    </row>
    <row r="1492" spans="1:8" x14ac:dyDescent="0.25">
      <c r="A1492">
        <v>1491</v>
      </c>
      <c r="B1492" t="s">
        <v>2984</v>
      </c>
      <c r="C1492" t="s">
        <v>3</v>
      </c>
      <c r="D1492" t="s">
        <v>3323</v>
      </c>
      <c r="E1492">
        <v>345825</v>
      </c>
      <c r="F1492" t="s">
        <v>2985</v>
      </c>
      <c r="G1492">
        <v>25</v>
      </c>
      <c r="H1492">
        <v>2019</v>
      </c>
    </row>
    <row r="1493" spans="1:8" x14ac:dyDescent="0.25">
      <c r="A1493">
        <v>1492</v>
      </c>
      <c r="B1493" t="s">
        <v>2986</v>
      </c>
      <c r="C1493" t="s">
        <v>3</v>
      </c>
      <c r="D1493" t="s">
        <v>3323</v>
      </c>
      <c r="E1493">
        <v>345826</v>
      </c>
      <c r="F1493" t="s">
        <v>2987</v>
      </c>
      <c r="G1493">
        <v>25</v>
      </c>
      <c r="H1493">
        <v>2019</v>
      </c>
    </row>
    <row r="1494" spans="1:8" x14ac:dyDescent="0.25">
      <c r="A1494">
        <v>1493</v>
      </c>
      <c r="B1494" t="s">
        <v>2988</v>
      </c>
      <c r="C1494" t="s">
        <v>3</v>
      </c>
      <c r="D1494" t="s">
        <v>3323</v>
      </c>
      <c r="E1494">
        <v>345827</v>
      </c>
      <c r="F1494" t="s">
        <v>2989</v>
      </c>
      <c r="G1494">
        <v>25</v>
      </c>
      <c r="H1494">
        <v>2018</v>
      </c>
    </row>
    <row r="1495" spans="1:8" x14ac:dyDescent="0.25">
      <c r="A1495">
        <v>1494</v>
      </c>
      <c r="B1495" t="s">
        <v>2990</v>
      </c>
      <c r="C1495" t="s">
        <v>3</v>
      </c>
      <c r="D1495" t="s">
        <v>3323</v>
      </c>
      <c r="E1495">
        <v>345828</v>
      </c>
      <c r="F1495" t="s">
        <v>2991</v>
      </c>
      <c r="G1495">
        <v>25</v>
      </c>
      <c r="H1495">
        <v>0</v>
      </c>
    </row>
    <row r="1496" spans="1:8" x14ac:dyDescent="0.25">
      <c r="A1496">
        <v>1495</v>
      </c>
      <c r="B1496" t="s">
        <v>2992</v>
      </c>
      <c r="C1496" t="s">
        <v>3</v>
      </c>
      <c r="D1496" t="s">
        <v>3323</v>
      </c>
      <c r="E1496">
        <v>345829</v>
      </c>
      <c r="F1496" t="s">
        <v>2993</v>
      </c>
      <c r="G1496">
        <v>25</v>
      </c>
      <c r="H1496">
        <v>0</v>
      </c>
    </row>
    <row r="1497" spans="1:8" x14ac:dyDescent="0.25">
      <c r="A1497">
        <v>1496</v>
      </c>
      <c r="B1497" t="s">
        <v>2994</v>
      </c>
      <c r="C1497" t="s">
        <v>3</v>
      </c>
      <c r="D1497" t="s">
        <v>3323</v>
      </c>
      <c r="E1497">
        <v>345830</v>
      </c>
      <c r="F1497" t="s">
        <v>2995</v>
      </c>
      <c r="G1497">
        <v>25</v>
      </c>
      <c r="H1497">
        <v>2019</v>
      </c>
    </row>
    <row r="1498" spans="1:8" x14ac:dyDescent="0.25">
      <c r="A1498">
        <v>1497</v>
      </c>
      <c r="B1498" t="s">
        <v>2996</v>
      </c>
      <c r="C1498" t="s">
        <v>3</v>
      </c>
      <c r="D1498" t="s">
        <v>3323</v>
      </c>
      <c r="E1498">
        <v>345831</v>
      </c>
      <c r="F1498" t="s">
        <v>2997</v>
      </c>
      <c r="G1498">
        <v>25</v>
      </c>
      <c r="H1498">
        <v>2020</v>
      </c>
    </row>
    <row r="1499" spans="1:8" x14ac:dyDescent="0.25">
      <c r="A1499">
        <v>1498</v>
      </c>
      <c r="B1499" t="s">
        <v>2998</v>
      </c>
      <c r="C1499" t="s">
        <v>3</v>
      </c>
      <c r="D1499" t="s">
        <v>3323</v>
      </c>
      <c r="E1499">
        <v>345832</v>
      </c>
      <c r="F1499" s="1" t="s">
        <v>2999</v>
      </c>
      <c r="G1499">
        <v>25</v>
      </c>
      <c r="H1499">
        <v>2020</v>
      </c>
    </row>
    <row r="1500" spans="1:8" x14ac:dyDescent="0.25">
      <c r="A1500">
        <v>1499</v>
      </c>
      <c r="B1500" t="s">
        <v>3000</v>
      </c>
      <c r="C1500" t="s">
        <v>3</v>
      </c>
      <c r="D1500" t="s">
        <v>3323</v>
      </c>
      <c r="E1500">
        <v>345834</v>
      </c>
      <c r="F1500" t="s">
        <v>3001</v>
      </c>
      <c r="G1500">
        <v>25</v>
      </c>
      <c r="H1500">
        <v>2018</v>
      </c>
    </row>
    <row r="1501" spans="1:8" x14ac:dyDescent="0.25">
      <c r="A1501">
        <v>1500</v>
      </c>
      <c r="B1501" t="s">
        <v>3002</v>
      </c>
      <c r="C1501" t="s">
        <v>3</v>
      </c>
      <c r="D1501" t="s">
        <v>3323</v>
      </c>
      <c r="E1501">
        <v>345835</v>
      </c>
      <c r="F1501" t="s">
        <v>3003</v>
      </c>
      <c r="G1501">
        <v>25</v>
      </c>
      <c r="H1501">
        <v>2016</v>
      </c>
    </row>
    <row r="1502" spans="1:8" x14ac:dyDescent="0.25">
      <c r="A1502">
        <v>1501</v>
      </c>
      <c r="B1502" t="s">
        <v>3004</v>
      </c>
      <c r="C1502" t="s">
        <v>3</v>
      </c>
      <c r="D1502" t="s">
        <v>3323</v>
      </c>
      <c r="E1502">
        <v>345836</v>
      </c>
      <c r="F1502" t="s">
        <v>3005</v>
      </c>
      <c r="G1502">
        <v>25</v>
      </c>
      <c r="H1502">
        <v>2020</v>
      </c>
    </row>
    <row r="1503" spans="1:8" x14ac:dyDescent="0.25">
      <c r="A1503">
        <v>1502</v>
      </c>
      <c r="B1503" t="s">
        <v>3006</v>
      </c>
      <c r="C1503" t="s">
        <v>3</v>
      </c>
      <c r="D1503" t="s">
        <v>3323</v>
      </c>
      <c r="E1503">
        <v>345837</v>
      </c>
      <c r="F1503" t="s">
        <v>3007</v>
      </c>
      <c r="G1503">
        <v>25</v>
      </c>
      <c r="H1503">
        <v>0</v>
      </c>
    </row>
    <row r="1504" spans="1:8" x14ac:dyDescent="0.25">
      <c r="A1504">
        <v>1503</v>
      </c>
      <c r="B1504" t="s">
        <v>3008</v>
      </c>
      <c r="C1504" t="s">
        <v>3</v>
      </c>
      <c r="D1504" t="s">
        <v>3323</v>
      </c>
      <c r="E1504">
        <v>345838</v>
      </c>
      <c r="F1504" t="s">
        <v>3009</v>
      </c>
      <c r="G1504">
        <v>25</v>
      </c>
      <c r="H1504">
        <v>2016</v>
      </c>
    </row>
    <row r="1505" spans="1:8" x14ac:dyDescent="0.25">
      <c r="A1505">
        <v>1504</v>
      </c>
      <c r="B1505" t="s">
        <v>3010</v>
      </c>
      <c r="C1505" t="s">
        <v>3</v>
      </c>
      <c r="D1505" t="s">
        <v>3323</v>
      </c>
      <c r="E1505">
        <v>345839</v>
      </c>
      <c r="F1505" t="s">
        <v>3011</v>
      </c>
      <c r="G1505">
        <v>25</v>
      </c>
      <c r="H1505">
        <v>2018</v>
      </c>
    </row>
    <row r="1506" spans="1:8" x14ac:dyDescent="0.25">
      <c r="A1506">
        <v>1505</v>
      </c>
      <c r="B1506" t="s">
        <v>3012</v>
      </c>
      <c r="C1506" t="s">
        <v>3</v>
      </c>
      <c r="D1506" t="s">
        <v>3323</v>
      </c>
      <c r="E1506">
        <v>345840</v>
      </c>
      <c r="F1506" s="1" t="s">
        <v>3013</v>
      </c>
      <c r="G1506">
        <v>25</v>
      </c>
      <c r="H1506">
        <v>2019</v>
      </c>
    </row>
    <row r="1507" spans="1:8" x14ac:dyDescent="0.25">
      <c r="A1507">
        <v>1506</v>
      </c>
      <c r="B1507" t="s">
        <v>3014</v>
      </c>
      <c r="C1507" t="s">
        <v>3</v>
      </c>
      <c r="D1507" t="s">
        <v>3323</v>
      </c>
      <c r="E1507">
        <v>345841</v>
      </c>
      <c r="F1507" t="s">
        <v>3015</v>
      </c>
      <c r="G1507">
        <v>25</v>
      </c>
      <c r="H1507">
        <v>2019</v>
      </c>
    </row>
    <row r="1508" spans="1:8" x14ac:dyDescent="0.25">
      <c r="A1508">
        <v>1507</v>
      </c>
      <c r="B1508" t="s">
        <v>3016</v>
      </c>
      <c r="C1508" t="s">
        <v>3</v>
      </c>
      <c r="D1508" t="s">
        <v>3323</v>
      </c>
      <c r="E1508">
        <v>345842</v>
      </c>
      <c r="F1508" t="s">
        <v>3017</v>
      </c>
      <c r="G1508">
        <v>25</v>
      </c>
      <c r="H1508">
        <v>2017</v>
      </c>
    </row>
    <row r="1509" spans="1:8" x14ac:dyDescent="0.25">
      <c r="A1509">
        <v>1508</v>
      </c>
      <c r="B1509" t="s">
        <v>3018</v>
      </c>
      <c r="C1509" t="s">
        <v>3</v>
      </c>
      <c r="D1509" t="s">
        <v>3323</v>
      </c>
      <c r="E1509">
        <v>345843</v>
      </c>
      <c r="F1509" t="s">
        <v>3019</v>
      </c>
      <c r="G1509">
        <v>25</v>
      </c>
      <c r="H1509">
        <v>2018</v>
      </c>
    </row>
    <row r="1510" spans="1:8" x14ac:dyDescent="0.25">
      <c r="A1510">
        <v>1509</v>
      </c>
      <c r="B1510" t="s">
        <v>3020</v>
      </c>
      <c r="C1510" t="s">
        <v>3</v>
      </c>
      <c r="D1510" t="s">
        <v>3323</v>
      </c>
      <c r="E1510">
        <v>345844</v>
      </c>
      <c r="F1510" t="s">
        <v>3021</v>
      </c>
      <c r="G1510">
        <v>25</v>
      </c>
      <c r="H1510">
        <v>2018</v>
      </c>
    </row>
    <row r="1511" spans="1:8" x14ac:dyDescent="0.25">
      <c r="A1511">
        <v>1510</v>
      </c>
      <c r="B1511" t="s">
        <v>3022</v>
      </c>
      <c r="C1511" t="s">
        <v>3</v>
      </c>
      <c r="D1511" t="s">
        <v>3323</v>
      </c>
      <c r="E1511">
        <v>345845</v>
      </c>
      <c r="F1511" t="s">
        <v>3023</v>
      </c>
      <c r="G1511">
        <v>25</v>
      </c>
      <c r="H1511">
        <v>2017</v>
      </c>
    </row>
    <row r="1512" spans="1:8" x14ac:dyDescent="0.25">
      <c r="A1512">
        <v>1511</v>
      </c>
      <c r="B1512" t="s">
        <v>3024</v>
      </c>
      <c r="C1512" t="s">
        <v>3</v>
      </c>
      <c r="D1512" t="s">
        <v>3323</v>
      </c>
      <c r="E1512">
        <v>345860</v>
      </c>
      <c r="F1512" t="s">
        <v>3025</v>
      </c>
      <c r="G1512">
        <v>25</v>
      </c>
      <c r="H1512">
        <v>2017</v>
      </c>
    </row>
    <row r="1513" spans="1:8" x14ac:dyDescent="0.25">
      <c r="A1513">
        <v>1512</v>
      </c>
      <c r="B1513" t="s">
        <v>3026</v>
      </c>
      <c r="C1513" t="s">
        <v>3</v>
      </c>
      <c r="D1513" t="s">
        <v>3323</v>
      </c>
      <c r="E1513">
        <v>345861</v>
      </c>
      <c r="F1513" t="s">
        <v>3027</v>
      </c>
      <c r="G1513">
        <v>25</v>
      </c>
      <c r="H1513">
        <v>2017</v>
      </c>
    </row>
    <row r="1514" spans="1:8" x14ac:dyDescent="0.25">
      <c r="A1514">
        <v>1513</v>
      </c>
      <c r="B1514" t="s">
        <v>3028</v>
      </c>
      <c r="C1514" t="s">
        <v>3</v>
      </c>
      <c r="D1514" t="s">
        <v>3323</v>
      </c>
      <c r="E1514">
        <v>345862</v>
      </c>
      <c r="F1514" t="s">
        <v>3029</v>
      </c>
      <c r="G1514">
        <v>25</v>
      </c>
      <c r="H1514">
        <v>2017</v>
      </c>
    </row>
    <row r="1515" spans="1:8" x14ac:dyDescent="0.25">
      <c r="A1515">
        <v>1514</v>
      </c>
      <c r="B1515" t="s">
        <v>3030</v>
      </c>
      <c r="C1515" t="s">
        <v>3</v>
      </c>
      <c r="D1515" t="s">
        <v>3323</v>
      </c>
      <c r="E1515">
        <v>345863</v>
      </c>
      <c r="F1515" t="s">
        <v>3031</v>
      </c>
      <c r="G1515">
        <v>25</v>
      </c>
      <c r="H1515">
        <v>2018</v>
      </c>
    </row>
    <row r="1516" spans="1:8" x14ac:dyDescent="0.25">
      <c r="A1516">
        <v>1515</v>
      </c>
      <c r="B1516" t="s">
        <v>3032</v>
      </c>
      <c r="C1516" t="s">
        <v>3</v>
      </c>
      <c r="D1516" t="s">
        <v>3323</v>
      </c>
      <c r="E1516">
        <v>345864</v>
      </c>
      <c r="F1516" t="s">
        <v>3033</v>
      </c>
      <c r="G1516">
        <v>25</v>
      </c>
      <c r="H1516">
        <v>2015</v>
      </c>
    </row>
    <row r="1517" spans="1:8" x14ac:dyDescent="0.25">
      <c r="A1517">
        <v>1516</v>
      </c>
      <c r="B1517" t="s">
        <v>3034</v>
      </c>
      <c r="C1517" t="s">
        <v>3</v>
      </c>
      <c r="D1517" t="s">
        <v>3323</v>
      </c>
      <c r="E1517">
        <v>345868</v>
      </c>
      <c r="F1517" t="s">
        <v>3035</v>
      </c>
      <c r="G1517">
        <v>25</v>
      </c>
      <c r="H1517">
        <v>2018</v>
      </c>
    </row>
    <row r="1518" spans="1:8" x14ac:dyDescent="0.25">
      <c r="A1518">
        <v>1517</v>
      </c>
      <c r="B1518" t="s">
        <v>3036</v>
      </c>
      <c r="C1518" t="s">
        <v>3</v>
      </c>
      <c r="D1518" t="s">
        <v>3323</v>
      </c>
      <c r="E1518">
        <v>345869</v>
      </c>
      <c r="F1518" t="s">
        <v>3037</v>
      </c>
      <c r="G1518">
        <v>25</v>
      </c>
      <c r="H1518">
        <v>2017</v>
      </c>
    </row>
    <row r="1519" spans="1:8" x14ac:dyDescent="0.25">
      <c r="A1519">
        <v>1518</v>
      </c>
      <c r="B1519" t="s">
        <v>3038</v>
      </c>
      <c r="C1519" t="s">
        <v>3</v>
      </c>
      <c r="D1519" t="s">
        <v>3323</v>
      </c>
      <c r="E1519">
        <v>345870</v>
      </c>
      <c r="F1519" t="s">
        <v>3039</v>
      </c>
      <c r="G1519">
        <v>25</v>
      </c>
      <c r="H1519">
        <v>2017</v>
      </c>
    </row>
    <row r="1520" spans="1:8" x14ac:dyDescent="0.25">
      <c r="A1520">
        <v>1519</v>
      </c>
      <c r="B1520" t="s">
        <v>3040</v>
      </c>
      <c r="C1520" t="s">
        <v>3</v>
      </c>
      <c r="D1520" t="s">
        <v>3323</v>
      </c>
      <c r="E1520">
        <v>345871</v>
      </c>
      <c r="F1520" t="s">
        <v>3041</v>
      </c>
      <c r="G1520">
        <v>25</v>
      </c>
      <c r="H1520">
        <v>2017</v>
      </c>
    </row>
    <row r="1521" spans="1:8" x14ac:dyDescent="0.25">
      <c r="A1521">
        <v>1520</v>
      </c>
      <c r="B1521" t="s">
        <v>3042</v>
      </c>
      <c r="C1521" t="s">
        <v>3</v>
      </c>
      <c r="D1521" t="s">
        <v>3323</v>
      </c>
      <c r="E1521">
        <v>345872</v>
      </c>
      <c r="F1521" t="s">
        <v>3043</v>
      </c>
      <c r="G1521">
        <v>25</v>
      </c>
      <c r="H1521">
        <v>2017</v>
      </c>
    </row>
    <row r="1522" spans="1:8" x14ac:dyDescent="0.25">
      <c r="A1522">
        <v>1521</v>
      </c>
      <c r="B1522" t="s">
        <v>3044</v>
      </c>
      <c r="C1522" t="s">
        <v>3</v>
      </c>
      <c r="D1522" t="s">
        <v>3323</v>
      </c>
      <c r="E1522">
        <v>345873</v>
      </c>
      <c r="F1522" t="s">
        <v>3045</v>
      </c>
      <c r="G1522">
        <v>25</v>
      </c>
      <c r="H1522">
        <v>2017</v>
      </c>
    </row>
    <row r="1523" spans="1:8" x14ac:dyDescent="0.25">
      <c r="A1523">
        <v>1522</v>
      </c>
      <c r="B1523" t="s">
        <v>3046</v>
      </c>
      <c r="C1523" t="s">
        <v>3</v>
      </c>
      <c r="D1523" t="s">
        <v>3323</v>
      </c>
      <c r="E1523">
        <v>345874</v>
      </c>
      <c r="F1523" t="s">
        <v>3047</v>
      </c>
      <c r="G1523">
        <v>25</v>
      </c>
      <c r="H1523">
        <v>2015</v>
      </c>
    </row>
    <row r="1524" spans="1:8" x14ac:dyDescent="0.25">
      <c r="A1524">
        <v>1523</v>
      </c>
      <c r="B1524" t="s">
        <v>3048</v>
      </c>
      <c r="C1524" t="s">
        <v>3</v>
      </c>
      <c r="D1524" t="s">
        <v>3323</v>
      </c>
      <c r="E1524">
        <v>345875</v>
      </c>
      <c r="F1524" t="s">
        <v>3049</v>
      </c>
      <c r="G1524">
        <v>25</v>
      </c>
      <c r="H1524">
        <v>2019</v>
      </c>
    </row>
    <row r="1525" spans="1:8" x14ac:dyDescent="0.25">
      <c r="A1525">
        <v>1524</v>
      </c>
      <c r="B1525" t="s">
        <v>3050</v>
      </c>
      <c r="C1525" t="s">
        <v>3</v>
      </c>
      <c r="D1525" t="s">
        <v>3323</v>
      </c>
      <c r="E1525">
        <v>345876</v>
      </c>
      <c r="F1525" t="s">
        <v>3051</v>
      </c>
      <c r="G1525">
        <v>25</v>
      </c>
      <c r="H1525">
        <v>2016</v>
      </c>
    </row>
    <row r="1526" spans="1:8" x14ac:dyDescent="0.25">
      <c r="A1526">
        <v>1525</v>
      </c>
      <c r="B1526" t="s">
        <v>3052</v>
      </c>
      <c r="C1526" t="s">
        <v>3</v>
      </c>
      <c r="D1526" t="s">
        <v>3323</v>
      </c>
      <c r="E1526">
        <v>345877</v>
      </c>
      <c r="F1526" t="s">
        <v>3053</v>
      </c>
      <c r="G1526">
        <v>25</v>
      </c>
      <c r="H1526">
        <v>2017</v>
      </c>
    </row>
    <row r="1527" spans="1:8" x14ac:dyDescent="0.25">
      <c r="A1527">
        <v>1526</v>
      </c>
      <c r="B1527" t="s">
        <v>3054</v>
      </c>
      <c r="C1527" t="s">
        <v>3</v>
      </c>
      <c r="D1527" t="s">
        <v>3323</v>
      </c>
      <c r="E1527">
        <v>345878</v>
      </c>
      <c r="F1527" t="s">
        <v>3055</v>
      </c>
      <c r="G1527">
        <v>25</v>
      </c>
      <c r="H1527">
        <v>2015</v>
      </c>
    </row>
    <row r="1528" spans="1:8" x14ac:dyDescent="0.25">
      <c r="A1528">
        <v>1527</v>
      </c>
      <c r="B1528" t="s">
        <v>3056</v>
      </c>
      <c r="C1528" t="s">
        <v>3</v>
      </c>
      <c r="D1528" t="s">
        <v>3323</v>
      </c>
      <c r="E1528">
        <v>345879</v>
      </c>
      <c r="F1528" t="s">
        <v>3057</v>
      </c>
      <c r="G1528">
        <v>25</v>
      </c>
      <c r="H1528">
        <v>2018</v>
      </c>
    </row>
    <row r="1529" spans="1:8" x14ac:dyDescent="0.25">
      <c r="A1529">
        <v>1528</v>
      </c>
      <c r="B1529" t="s">
        <v>3058</v>
      </c>
      <c r="C1529" t="s">
        <v>3</v>
      </c>
      <c r="D1529" t="s">
        <v>3323</v>
      </c>
      <c r="E1529">
        <v>345880</v>
      </c>
      <c r="F1529" t="s">
        <v>3059</v>
      </c>
      <c r="G1529">
        <v>25</v>
      </c>
      <c r="H1529">
        <v>2017</v>
      </c>
    </row>
    <row r="1530" spans="1:8" x14ac:dyDescent="0.25">
      <c r="A1530">
        <v>1529</v>
      </c>
      <c r="B1530" t="s">
        <v>3060</v>
      </c>
      <c r="C1530" t="s">
        <v>3</v>
      </c>
      <c r="D1530" t="s">
        <v>3323</v>
      </c>
      <c r="E1530">
        <v>345881</v>
      </c>
      <c r="F1530" t="s">
        <v>3061</v>
      </c>
      <c r="G1530">
        <v>25</v>
      </c>
      <c r="H1530">
        <v>2017</v>
      </c>
    </row>
    <row r="1531" spans="1:8" x14ac:dyDescent="0.25">
      <c r="A1531">
        <v>1530</v>
      </c>
      <c r="B1531" t="s">
        <v>3062</v>
      </c>
      <c r="C1531" t="s">
        <v>3</v>
      </c>
      <c r="D1531" t="s">
        <v>3323</v>
      </c>
      <c r="E1531">
        <v>345882</v>
      </c>
      <c r="F1531" t="s">
        <v>3063</v>
      </c>
      <c r="G1531">
        <v>25</v>
      </c>
      <c r="H1531">
        <v>2019</v>
      </c>
    </row>
    <row r="1532" spans="1:8" x14ac:dyDescent="0.25">
      <c r="A1532">
        <v>1531</v>
      </c>
      <c r="B1532" t="s">
        <v>3064</v>
      </c>
      <c r="C1532" t="s">
        <v>3</v>
      </c>
      <c r="D1532" t="s">
        <v>3323</v>
      </c>
      <c r="E1532">
        <v>345884</v>
      </c>
      <c r="F1532" t="s">
        <v>3065</v>
      </c>
      <c r="G1532">
        <v>25</v>
      </c>
      <c r="H1532">
        <v>0</v>
      </c>
    </row>
    <row r="1533" spans="1:8" x14ac:dyDescent="0.25">
      <c r="A1533">
        <v>1532</v>
      </c>
      <c r="B1533" t="s">
        <v>3066</v>
      </c>
      <c r="C1533" t="s">
        <v>3</v>
      </c>
      <c r="D1533" t="s">
        <v>3323</v>
      </c>
      <c r="E1533">
        <v>345885</v>
      </c>
      <c r="F1533" t="s">
        <v>3067</v>
      </c>
      <c r="G1533">
        <v>25</v>
      </c>
      <c r="H1533">
        <v>2019</v>
      </c>
    </row>
    <row r="1534" spans="1:8" x14ac:dyDescent="0.25">
      <c r="A1534">
        <v>1533</v>
      </c>
      <c r="B1534" t="s">
        <v>3068</v>
      </c>
      <c r="C1534" t="s">
        <v>3</v>
      </c>
      <c r="D1534" t="s">
        <v>3323</v>
      </c>
      <c r="E1534">
        <v>345886</v>
      </c>
      <c r="F1534" t="s">
        <v>3069</v>
      </c>
      <c r="G1534">
        <v>25</v>
      </c>
      <c r="H1534">
        <v>0</v>
      </c>
    </row>
    <row r="1535" spans="1:8" x14ac:dyDescent="0.25">
      <c r="A1535">
        <v>1534</v>
      </c>
      <c r="B1535" t="s">
        <v>3070</v>
      </c>
      <c r="C1535" t="s">
        <v>3</v>
      </c>
      <c r="D1535" t="s">
        <v>3323</v>
      </c>
      <c r="E1535">
        <v>345887</v>
      </c>
      <c r="F1535" t="s">
        <v>3071</v>
      </c>
      <c r="G1535">
        <v>25</v>
      </c>
      <c r="H1535">
        <v>2019</v>
      </c>
    </row>
    <row r="1536" spans="1:8" x14ac:dyDescent="0.25">
      <c r="A1536">
        <v>1535</v>
      </c>
      <c r="B1536" t="s">
        <v>3072</v>
      </c>
      <c r="C1536" t="s">
        <v>3</v>
      </c>
      <c r="D1536" t="s">
        <v>3323</v>
      </c>
      <c r="E1536">
        <v>345888</v>
      </c>
      <c r="F1536" t="s">
        <v>3073</v>
      </c>
      <c r="G1536">
        <v>25</v>
      </c>
      <c r="H1536">
        <v>2019</v>
      </c>
    </row>
    <row r="1537" spans="1:8" x14ac:dyDescent="0.25">
      <c r="A1537">
        <v>1536</v>
      </c>
      <c r="B1537" t="s">
        <v>3074</v>
      </c>
      <c r="C1537" t="s">
        <v>3</v>
      </c>
      <c r="D1537" t="s">
        <v>3323</v>
      </c>
      <c r="E1537">
        <v>345889</v>
      </c>
      <c r="F1537" t="s">
        <v>3075</v>
      </c>
      <c r="G1537">
        <v>25</v>
      </c>
      <c r="H1537">
        <v>0</v>
      </c>
    </row>
    <row r="1538" spans="1:8" x14ac:dyDescent="0.25">
      <c r="A1538">
        <v>1537</v>
      </c>
      <c r="B1538" t="s">
        <v>3076</v>
      </c>
      <c r="C1538" t="s">
        <v>3</v>
      </c>
      <c r="D1538" t="s">
        <v>3323</v>
      </c>
      <c r="E1538">
        <v>345893</v>
      </c>
      <c r="F1538" t="s">
        <v>3077</v>
      </c>
      <c r="G1538">
        <v>25</v>
      </c>
      <c r="H1538">
        <v>2011</v>
      </c>
    </row>
    <row r="1539" spans="1:8" x14ac:dyDescent="0.25">
      <c r="A1539">
        <v>1538</v>
      </c>
      <c r="B1539" t="s">
        <v>3078</v>
      </c>
      <c r="C1539" t="s">
        <v>3</v>
      </c>
      <c r="D1539" t="s">
        <v>3323</v>
      </c>
      <c r="E1539">
        <v>345895</v>
      </c>
      <c r="F1539" t="s">
        <v>3079</v>
      </c>
      <c r="G1539">
        <v>25</v>
      </c>
      <c r="H1539">
        <v>2017</v>
      </c>
    </row>
    <row r="1540" spans="1:8" x14ac:dyDescent="0.25">
      <c r="A1540">
        <v>1539</v>
      </c>
      <c r="B1540" t="s">
        <v>3080</v>
      </c>
      <c r="C1540" t="s">
        <v>3</v>
      </c>
      <c r="D1540" t="s">
        <v>3323</v>
      </c>
      <c r="E1540">
        <v>345896</v>
      </c>
      <c r="F1540" t="s">
        <v>3081</v>
      </c>
      <c r="G1540">
        <v>25</v>
      </c>
      <c r="H1540">
        <v>2019</v>
      </c>
    </row>
    <row r="1541" spans="1:8" x14ac:dyDescent="0.25">
      <c r="A1541">
        <v>1540</v>
      </c>
      <c r="B1541" t="s">
        <v>3082</v>
      </c>
      <c r="C1541" t="s">
        <v>3</v>
      </c>
      <c r="D1541" t="s">
        <v>3323</v>
      </c>
      <c r="E1541">
        <v>345900</v>
      </c>
      <c r="F1541" t="s">
        <v>3083</v>
      </c>
      <c r="G1541">
        <v>25</v>
      </c>
      <c r="H1541">
        <v>2018</v>
      </c>
    </row>
    <row r="1542" spans="1:8" x14ac:dyDescent="0.25">
      <c r="A1542">
        <v>1541</v>
      </c>
      <c r="B1542" t="s">
        <v>3084</v>
      </c>
      <c r="C1542" t="s">
        <v>3</v>
      </c>
      <c r="D1542" t="s">
        <v>3323</v>
      </c>
      <c r="E1542">
        <v>345902</v>
      </c>
      <c r="F1542" t="s">
        <v>3085</v>
      </c>
      <c r="G1542">
        <v>25</v>
      </c>
      <c r="H1542">
        <v>2017</v>
      </c>
    </row>
    <row r="1543" spans="1:8" x14ac:dyDescent="0.25">
      <c r="A1543">
        <v>1542</v>
      </c>
      <c r="B1543" t="s">
        <v>3086</v>
      </c>
      <c r="C1543" t="s">
        <v>3</v>
      </c>
      <c r="D1543" t="s">
        <v>3323</v>
      </c>
      <c r="E1543">
        <v>345905</v>
      </c>
      <c r="F1543" t="s">
        <v>3087</v>
      </c>
      <c r="G1543">
        <v>25</v>
      </c>
      <c r="H1543">
        <v>2016</v>
      </c>
    </row>
    <row r="1544" spans="1:8" x14ac:dyDescent="0.25">
      <c r="A1544">
        <v>1543</v>
      </c>
      <c r="B1544" t="s">
        <v>3088</v>
      </c>
      <c r="C1544" t="s">
        <v>3</v>
      </c>
      <c r="D1544" t="s">
        <v>3323</v>
      </c>
      <c r="E1544">
        <v>345908</v>
      </c>
      <c r="F1544" t="s">
        <v>3089</v>
      </c>
      <c r="G1544">
        <v>25</v>
      </c>
      <c r="H1544">
        <v>2017</v>
      </c>
    </row>
    <row r="1545" spans="1:8" x14ac:dyDescent="0.25">
      <c r="A1545">
        <v>1544</v>
      </c>
      <c r="B1545" t="s">
        <v>3090</v>
      </c>
      <c r="C1545" t="s">
        <v>3</v>
      </c>
      <c r="D1545" t="s">
        <v>3323</v>
      </c>
      <c r="E1545">
        <v>346014</v>
      </c>
      <c r="F1545" t="s">
        <v>3091</v>
      </c>
      <c r="G1545">
        <v>25</v>
      </c>
      <c r="H1545">
        <v>2018</v>
      </c>
    </row>
    <row r="1546" spans="1:8" x14ac:dyDescent="0.25">
      <c r="A1546">
        <v>1545</v>
      </c>
      <c r="B1546" t="s">
        <v>3092</v>
      </c>
      <c r="C1546" t="s">
        <v>3</v>
      </c>
      <c r="D1546" t="s">
        <v>3323</v>
      </c>
      <c r="E1546">
        <v>347319</v>
      </c>
      <c r="F1546" t="s">
        <v>3093</v>
      </c>
      <c r="G1546">
        <v>25</v>
      </c>
      <c r="H1546">
        <v>2017</v>
      </c>
    </row>
    <row r="1547" spans="1:8" x14ac:dyDescent="0.25">
      <c r="A1547">
        <v>1546</v>
      </c>
      <c r="B1547" t="s">
        <v>3094</v>
      </c>
      <c r="C1547" t="s">
        <v>3</v>
      </c>
      <c r="D1547" t="s">
        <v>3323</v>
      </c>
      <c r="E1547">
        <v>347861</v>
      </c>
      <c r="F1547" t="s">
        <v>3095</v>
      </c>
      <c r="G1547">
        <v>25</v>
      </c>
      <c r="H1547">
        <v>2019</v>
      </c>
    </row>
    <row r="1548" spans="1:8" x14ac:dyDescent="0.25">
      <c r="A1548">
        <v>1547</v>
      </c>
      <c r="B1548" t="s">
        <v>3096</v>
      </c>
      <c r="C1548" t="s">
        <v>3097</v>
      </c>
      <c r="D1548" t="s">
        <v>3323</v>
      </c>
      <c r="E1548">
        <v>348022</v>
      </c>
      <c r="F1548" t="s">
        <v>3098</v>
      </c>
      <c r="G1548">
        <v>25</v>
      </c>
      <c r="H1548">
        <v>2020</v>
      </c>
    </row>
    <row r="1549" spans="1:8" x14ac:dyDescent="0.25">
      <c r="A1549">
        <v>1548</v>
      </c>
      <c r="B1549" t="s">
        <v>3099</v>
      </c>
      <c r="C1549" t="s">
        <v>3097</v>
      </c>
      <c r="D1549" t="s">
        <v>3323</v>
      </c>
      <c r="E1549">
        <v>348023</v>
      </c>
      <c r="F1549" t="s">
        <v>3100</v>
      </c>
      <c r="G1549">
        <v>25</v>
      </c>
      <c r="H1549">
        <v>2020</v>
      </c>
    </row>
    <row r="1550" spans="1:8" x14ac:dyDescent="0.25">
      <c r="A1550">
        <v>1549</v>
      </c>
      <c r="B1550" t="s">
        <v>3101</v>
      </c>
      <c r="C1550" t="s">
        <v>3</v>
      </c>
      <c r="D1550" t="s">
        <v>3323</v>
      </c>
      <c r="E1550">
        <v>348368</v>
      </c>
      <c r="F1550" t="s">
        <v>3102</v>
      </c>
      <c r="G1550">
        <v>25</v>
      </c>
      <c r="H1550">
        <v>2020</v>
      </c>
    </row>
    <row r="1551" spans="1:8" x14ac:dyDescent="0.25">
      <c r="A1551">
        <v>1550</v>
      </c>
      <c r="B1551" t="s">
        <v>3103</v>
      </c>
      <c r="C1551" t="s">
        <v>3</v>
      </c>
      <c r="D1551" t="s">
        <v>3323</v>
      </c>
      <c r="E1551">
        <v>348369</v>
      </c>
      <c r="F1551" t="s">
        <v>3104</v>
      </c>
      <c r="G1551">
        <v>25</v>
      </c>
      <c r="H1551">
        <v>2020</v>
      </c>
    </row>
    <row r="1552" spans="1:8" x14ac:dyDescent="0.25">
      <c r="A1552">
        <v>1551</v>
      </c>
      <c r="B1552" t="s">
        <v>3105</v>
      </c>
      <c r="C1552" t="s">
        <v>3</v>
      </c>
      <c r="D1552" t="s">
        <v>3323</v>
      </c>
      <c r="E1552">
        <v>348370</v>
      </c>
      <c r="F1552" t="s">
        <v>3106</v>
      </c>
      <c r="G1552">
        <v>25</v>
      </c>
      <c r="H1552">
        <v>2020</v>
      </c>
    </row>
    <row r="1553" spans="1:8" x14ac:dyDescent="0.25">
      <c r="A1553">
        <v>1552</v>
      </c>
      <c r="B1553" t="s">
        <v>3107</v>
      </c>
      <c r="C1553" t="s">
        <v>3</v>
      </c>
      <c r="D1553" t="s">
        <v>3323</v>
      </c>
      <c r="E1553">
        <v>348371</v>
      </c>
      <c r="F1553" t="s">
        <v>3108</v>
      </c>
      <c r="G1553">
        <v>25</v>
      </c>
      <c r="H1553">
        <v>2020</v>
      </c>
    </row>
    <row r="1554" spans="1:8" x14ac:dyDescent="0.25">
      <c r="A1554">
        <v>1553</v>
      </c>
      <c r="B1554" t="s">
        <v>3109</v>
      </c>
      <c r="C1554" t="s">
        <v>3</v>
      </c>
      <c r="D1554" t="s">
        <v>3323</v>
      </c>
      <c r="E1554">
        <v>348388</v>
      </c>
      <c r="F1554" t="s">
        <v>3110</v>
      </c>
      <c r="G1554">
        <v>25</v>
      </c>
      <c r="H1554">
        <v>0</v>
      </c>
    </row>
    <row r="1555" spans="1:8" x14ac:dyDescent="0.25">
      <c r="A1555">
        <v>1554</v>
      </c>
      <c r="B1555" t="s">
        <v>3111</v>
      </c>
      <c r="C1555" t="s">
        <v>3</v>
      </c>
      <c r="D1555" t="s">
        <v>3323</v>
      </c>
      <c r="E1555">
        <v>348389</v>
      </c>
      <c r="F1555" t="s">
        <v>3112</v>
      </c>
      <c r="G1555">
        <v>25</v>
      </c>
      <c r="H1555">
        <v>0</v>
      </c>
    </row>
    <row r="1556" spans="1:8" x14ac:dyDescent="0.25">
      <c r="A1556">
        <v>1555</v>
      </c>
      <c r="B1556" t="s">
        <v>3113</v>
      </c>
      <c r="C1556" t="s">
        <v>3</v>
      </c>
      <c r="D1556" t="s">
        <v>3323</v>
      </c>
      <c r="E1556">
        <v>349987</v>
      </c>
      <c r="F1556" t="s">
        <v>3114</v>
      </c>
      <c r="G1556">
        <v>25</v>
      </c>
      <c r="H1556">
        <v>2019</v>
      </c>
    </row>
    <row r="1557" spans="1:8" x14ac:dyDescent="0.25">
      <c r="A1557">
        <v>1556</v>
      </c>
      <c r="B1557" t="s">
        <v>3115</v>
      </c>
      <c r="C1557" t="s">
        <v>3</v>
      </c>
      <c r="D1557" t="s">
        <v>3323</v>
      </c>
      <c r="E1557">
        <v>349988</v>
      </c>
      <c r="F1557" t="s">
        <v>3116</v>
      </c>
      <c r="G1557">
        <v>25</v>
      </c>
      <c r="H1557">
        <v>2019</v>
      </c>
    </row>
    <row r="1558" spans="1:8" x14ac:dyDescent="0.25">
      <c r="A1558">
        <v>1557</v>
      </c>
      <c r="B1558" t="s">
        <v>3117</v>
      </c>
      <c r="C1558" t="s">
        <v>3</v>
      </c>
      <c r="D1558" t="s">
        <v>3323</v>
      </c>
      <c r="E1558">
        <v>349989</v>
      </c>
      <c r="F1558" t="s">
        <v>3118</v>
      </c>
      <c r="G1558">
        <v>25</v>
      </c>
      <c r="H1558">
        <v>2019</v>
      </c>
    </row>
    <row r="1559" spans="1:8" x14ac:dyDescent="0.25">
      <c r="A1559">
        <v>1558</v>
      </c>
      <c r="B1559" t="s">
        <v>3119</v>
      </c>
      <c r="C1559" t="s">
        <v>3</v>
      </c>
      <c r="D1559" t="s">
        <v>3323</v>
      </c>
      <c r="E1559">
        <v>349990</v>
      </c>
      <c r="F1559" t="s">
        <v>3120</v>
      </c>
      <c r="G1559">
        <v>25</v>
      </c>
      <c r="H1559">
        <v>2019</v>
      </c>
    </row>
    <row r="1560" spans="1:8" x14ac:dyDescent="0.25">
      <c r="A1560">
        <v>1559</v>
      </c>
      <c r="B1560" t="s">
        <v>3121</v>
      </c>
      <c r="C1560" t="s">
        <v>3</v>
      </c>
      <c r="D1560" t="s">
        <v>3323</v>
      </c>
      <c r="E1560">
        <v>350287</v>
      </c>
      <c r="F1560" t="s">
        <v>3122</v>
      </c>
      <c r="G1560">
        <v>25</v>
      </c>
      <c r="H1560">
        <v>2020</v>
      </c>
    </row>
    <row r="1561" spans="1:8" x14ac:dyDescent="0.25">
      <c r="A1561">
        <v>1560</v>
      </c>
      <c r="B1561" t="s">
        <v>3123</v>
      </c>
      <c r="C1561" t="s">
        <v>3</v>
      </c>
      <c r="D1561" t="s">
        <v>3323</v>
      </c>
      <c r="E1561">
        <v>351972</v>
      </c>
      <c r="F1561" t="s">
        <v>3124</v>
      </c>
      <c r="G1561">
        <v>25</v>
      </c>
      <c r="H1561">
        <v>2020</v>
      </c>
    </row>
    <row r="1562" spans="1:8" x14ac:dyDescent="0.25">
      <c r="A1562">
        <v>1561</v>
      </c>
      <c r="B1562" t="s">
        <v>3125</v>
      </c>
      <c r="C1562" t="s">
        <v>3</v>
      </c>
      <c r="D1562" t="s">
        <v>3323</v>
      </c>
      <c r="E1562">
        <v>351985</v>
      </c>
      <c r="F1562" t="s">
        <v>3126</v>
      </c>
      <c r="G1562">
        <v>25</v>
      </c>
      <c r="H1562">
        <v>2019</v>
      </c>
    </row>
    <row r="1563" spans="1:8" x14ac:dyDescent="0.25">
      <c r="A1563">
        <v>1562</v>
      </c>
      <c r="B1563" t="s">
        <v>3127</v>
      </c>
      <c r="C1563" t="s">
        <v>3</v>
      </c>
      <c r="D1563" t="s">
        <v>3323</v>
      </c>
      <c r="E1563">
        <v>351986</v>
      </c>
      <c r="F1563" t="s">
        <v>3128</v>
      </c>
      <c r="G1563">
        <v>25</v>
      </c>
      <c r="H1563">
        <v>2019</v>
      </c>
    </row>
    <row r="1564" spans="1:8" x14ac:dyDescent="0.25">
      <c r="A1564">
        <v>1563</v>
      </c>
      <c r="B1564" t="s">
        <v>3129</v>
      </c>
      <c r="C1564" t="s">
        <v>3</v>
      </c>
      <c r="D1564" t="s">
        <v>3323</v>
      </c>
      <c r="E1564">
        <v>351987</v>
      </c>
      <c r="F1564" t="s">
        <v>3130</v>
      </c>
      <c r="G1564">
        <v>25</v>
      </c>
      <c r="H1564">
        <v>2020</v>
      </c>
    </row>
    <row r="1565" spans="1:8" x14ac:dyDescent="0.25">
      <c r="A1565">
        <v>1564</v>
      </c>
      <c r="B1565" t="s">
        <v>3131</v>
      </c>
      <c r="C1565" t="s">
        <v>3</v>
      </c>
      <c r="D1565" t="s">
        <v>3323</v>
      </c>
      <c r="E1565">
        <v>351988</v>
      </c>
      <c r="F1565" t="s">
        <v>3132</v>
      </c>
      <c r="G1565">
        <v>25</v>
      </c>
      <c r="H1565">
        <v>2021</v>
      </c>
    </row>
    <row r="1566" spans="1:8" x14ac:dyDescent="0.25">
      <c r="A1566">
        <v>1565</v>
      </c>
      <c r="B1566" t="s">
        <v>3133</v>
      </c>
      <c r="C1566" t="s">
        <v>3</v>
      </c>
      <c r="D1566" t="s">
        <v>3323</v>
      </c>
      <c r="E1566">
        <v>351989</v>
      </c>
      <c r="F1566" t="s">
        <v>3134</v>
      </c>
      <c r="G1566">
        <v>25</v>
      </c>
      <c r="H1566">
        <v>2020</v>
      </c>
    </row>
    <row r="1567" spans="1:8" x14ac:dyDescent="0.25">
      <c r="A1567">
        <v>1566</v>
      </c>
      <c r="B1567" t="s">
        <v>3135</v>
      </c>
      <c r="C1567" t="s">
        <v>3</v>
      </c>
      <c r="D1567" t="s">
        <v>3323</v>
      </c>
      <c r="E1567">
        <v>351990</v>
      </c>
      <c r="F1567" t="s">
        <v>3136</v>
      </c>
      <c r="G1567">
        <v>25</v>
      </c>
      <c r="H1567">
        <v>2020</v>
      </c>
    </row>
    <row r="1568" spans="1:8" x14ac:dyDescent="0.25">
      <c r="A1568">
        <v>1567</v>
      </c>
      <c r="B1568" t="s">
        <v>3137</v>
      </c>
      <c r="C1568" t="s">
        <v>3</v>
      </c>
      <c r="D1568" t="s">
        <v>3323</v>
      </c>
      <c r="E1568">
        <v>351991</v>
      </c>
      <c r="F1568" t="s">
        <v>3138</v>
      </c>
      <c r="G1568">
        <v>25</v>
      </c>
      <c r="H1568">
        <v>2020</v>
      </c>
    </row>
    <row r="1569" spans="1:8" x14ac:dyDescent="0.25">
      <c r="A1569">
        <v>1568</v>
      </c>
      <c r="B1569" t="s">
        <v>3139</v>
      </c>
      <c r="C1569" t="s">
        <v>3</v>
      </c>
      <c r="D1569" t="s">
        <v>3323</v>
      </c>
      <c r="E1569">
        <v>351992</v>
      </c>
      <c r="F1569" t="s">
        <v>3140</v>
      </c>
      <c r="G1569">
        <v>25</v>
      </c>
      <c r="H1569">
        <v>2020</v>
      </c>
    </row>
    <row r="1570" spans="1:8" x14ac:dyDescent="0.25">
      <c r="A1570">
        <v>1569</v>
      </c>
      <c r="B1570" t="s">
        <v>3141</v>
      </c>
      <c r="C1570" t="s">
        <v>3</v>
      </c>
      <c r="D1570" t="s">
        <v>3323</v>
      </c>
      <c r="E1570">
        <v>351993</v>
      </c>
      <c r="F1570" t="s">
        <v>3142</v>
      </c>
      <c r="G1570">
        <v>25</v>
      </c>
      <c r="H1570">
        <v>2020</v>
      </c>
    </row>
    <row r="1571" spans="1:8" x14ac:dyDescent="0.25">
      <c r="A1571">
        <v>1570</v>
      </c>
      <c r="B1571" t="s">
        <v>3143</v>
      </c>
      <c r="C1571" t="s">
        <v>3</v>
      </c>
      <c r="D1571" t="s">
        <v>3323</v>
      </c>
      <c r="E1571">
        <v>351994</v>
      </c>
      <c r="F1571" t="s">
        <v>3144</v>
      </c>
      <c r="G1571">
        <v>25</v>
      </c>
      <c r="H1571">
        <v>2020</v>
      </c>
    </row>
    <row r="1572" spans="1:8" x14ac:dyDescent="0.25">
      <c r="A1572">
        <v>1571</v>
      </c>
      <c r="B1572" t="s">
        <v>3145</v>
      </c>
      <c r="C1572" t="s">
        <v>3</v>
      </c>
      <c r="D1572" t="s">
        <v>3323</v>
      </c>
      <c r="E1572">
        <v>219399</v>
      </c>
      <c r="F1572" t="s">
        <v>3146</v>
      </c>
      <c r="G1572">
        <v>25</v>
      </c>
      <c r="H1572">
        <v>2020</v>
      </c>
    </row>
    <row r="1573" spans="1:8" x14ac:dyDescent="0.25">
      <c r="A1573">
        <v>1572</v>
      </c>
      <c r="B1573" t="s">
        <v>3147</v>
      </c>
      <c r="C1573" t="s">
        <v>3</v>
      </c>
      <c r="D1573" t="s">
        <v>3323</v>
      </c>
      <c r="E1573">
        <v>218414</v>
      </c>
      <c r="F1573" t="s">
        <v>3148</v>
      </c>
      <c r="G1573">
        <v>25</v>
      </c>
      <c r="H1573">
        <v>2020</v>
      </c>
    </row>
    <row r="1574" spans="1:8" x14ac:dyDescent="0.25">
      <c r="A1574">
        <v>1573</v>
      </c>
      <c r="B1574" t="s">
        <v>3149</v>
      </c>
      <c r="C1574" t="s">
        <v>3</v>
      </c>
      <c r="D1574" t="s">
        <v>3323</v>
      </c>
      <c r="E1574">
        <v>351995</v>
      </c>
      <c r="F1574" t="s">
        <v>3150</v>
      </c>
      <c r="G1574">
        <v>25</v>
      </c>
      <c r="H1574">
        <v>2020</v>
      </c>
    </row>
    <row r="1575" spans="1:8" x14ac:dyDescent="0.25">
      <c r="A1575">
        <v>1574</v>
      </c>
      <c r="B1575" t="s">
        <v>3151</v>
      </c>
      <c r="C1575" t="s">
        <v>3</v>
      </c>
      <c r="D1575" t="s">
        <v>3323</v>
      </c>
      <c r="E1575">
        <v>351996</v>
      </c>
      <c r="F1575" t="s">
        <v>3152</v>
      </c>
      <c r="G1575">
        <v>25</v>
      </c>
      <c r="H1575">
        <v>2020</v>
      </c>
    </row>
    <row r="1576" spans="1:8" x14ac:dyDescent="0.25">
      <c r="A1576">
        <v>1575</v>
      </c>
      <c r="B1576" t="s">
        <v>3153</v>
      </c>
      <c r="C1576" t="s">
        <v>3</v>
      </c>
      <c r="D1576" t="s">
        <v>3323</v>
      </c>
      <c r="E1576">
        <v>351997</v>
      </c>
      <c r="F1576" t="s">
        <v>3154</v>
      </c>
      <c r="G1576">
        <v>25</v>
      </c>
      <c r="H1576">
        <v>2020</v>
      </c>
    </row>
    <row r="1577" spans="1:8" x14ac:dyDescent="0.25">
      <c r="A1577">
        <v>1576</v>
      </c>
      <c r="B1577" t="s">
        <v>3155</v>
      </c>
      <c r="C1577" t="s">
        <v>3</v>
      </c>
      <c r="D1577" t="s">
        <v>3323</v>
      </c>
      <c r="E1577">
        <v>351998</v>
      </c>
      <c r="F1577" t="s">
        <v>3156</v>
      </c>
      <c r="G1577">
        <v>25</v>
      </c>
      <c r="H1577">
        <v>2020</v>
      </c>
    </row>
    <row r="1578" spans="1:8" x14ac:dyDescent="0.25">
      <c r="A1578">
        <v>1577</v>
      </c>
      <c r="B1578" t="s">
        <v>3157</v>
      </c>
      <c r="C1578" t="s">
        <v>3</v>
      </c>
      <c r="D1578" t="s">
        <v>3323</v>
      </c>
      <c r="E1578">
        <v>351999</v>
      </c>
      <c r="F1578" t="s">
        <v>3158</v>
      </c>
      <c r="G1578">
        <v>25</v>
      </c>
      <c r="H1578">
        <v>2020</v>
      </c>
    </row>
    <row r="1579" spans="1:8" x14ac:dyDescent="0.25">
      <c r="A1579">
        <v>1578</v>
      </c>
      <c r="B1579" t="s">
        <v>3159</v>
      </c>
      <c r="C1579" t="s">
        <v>3</v>
      </c>
      <c r="D1579" t="s">
        <v>3323</v>
      </c>
      <c r="E1579">
        <v>352000</v>
      </c>
      <c r="F1579" t="s">
        <v>3160</v>
      </c>
      <c r="G1579">
        <v>25</v>
      </c>
      <c r="H1579">
        <v>2020</v>
      </c>
    </row>
    <row r="1580" spans="1:8" x14ac:dyDescent="0.25">
      <c r="A1580">
        <v>1579</v>
      </c>
      <c r="B1580" t="s">
        <v>3161</v>
      </c>
      <c r="C1580" t="s">
        <v>3</v>
      </c>
      <c r="D1580" t="s">
        <v>3323</v>
      </c>
      <c r="E1580">
        <v>352001</v>
      </c>
      <c r="F1580" t="s">
        <v>3162</v>
      </c>
      <c r="G1580">
        <v>25</v>
      </c>
      <c r="H1580">
        <v>2020</v>
      </c>
    </row>
    <row r="1581" spans="1:8" x14ac:dyDescent="0.25">
      <c r="A1581">
        <v>1580</v>
      </c>
      <c r="B1581" t="s">
        <v>3163</v>
      </c>
      <c r="C1581" t="s">
        <v>3</v>
      </c>
      <c r="D1581" t="s">
        <v>3323</v>
      </c>
      <c r="E1581">
        <v>352004</v>
      </c>
      <c r="F1581" t="s">
        <v>3164</v>
      </c>
      <c r="G1581">
        <v>25</v>
      </c>
      <c r="H1581">
        <v>2020</v>
      </c>
    </row>
    <row r="1582" spans="1:8" x14ac:dyDescent="0.25">
      <c r="A1582">
        <v>1581</v>
      </c>
      <c r="B1582" t="s">
        <v>3165</v>
      </c>
      <c r="C1582" t="s">
        <v>3</v>
      </c>
      <c r="D1582" t="s">
        <v>3323</v>
      </c>
      <c r="E1582">
        <v>352005</v>
      </c>
      <c r="F1582" t="s">
        <v>3166</v>
      </c>
      <c r="G1582">
        <v>25</v>
      </c>
      <c r="H1582">
        <v>2020</v>
      </c>
    </row>
    <row r="1583" spans="1:8" x14ac:dyDescent="0.25">
      <c r="A1583">
        <v>1582</v>
      </c>
      <c r="B1583" t="s">
        <v>3167</v>
      </c>
      <c r="C1583" t="s">
        <v>3</v>
      </c>
      <c r="D1583" t="s">
        <v>3323</v>
      </c>
      <c r="E1583">
        <v>352006</v>
      </c>
      <c r="F1583" t="s">
        <v>3168</v>
      </c>
      <c r="G1583">
        <v>25</v>
      </c>
      <c r="H1583">
        <v>2020</v>
      </c>
    </row>
    <row r="1584" spans="1:8" x14ac:dyDescent="0.25">
      <c r="A1584">
        <v>1583</v>
      </c>
      <c r="B1584" t="s">
        <v>3169</v>
      </c>
      <c r="C1584" t="s">
        <v>3</v>
      </c>
      <c r="D1584" t="s">
        <v>3323</v>
      </c>
      <c r="E1584">
        <v>352007</v>
      </c>
      <c r="F1584" t="s">
        <v>3170</v>
      </c>
      <c r="G1584">
        <v>25</v>
      </c>
      <c r="H1584">
        <v>2020</v>
      </c>
    </row>
    <row r="1585" spans="1:8" x14ac:dyDescent="0.25">
      <c r="A1585">
        <v>1584</v>
      </c>
      <c r="B1585" t="s">
        <v>3171</v>
      </c>
      <c r="C1585" t="s">
        <v>3</v>
      </c>
      <c r="D1585" t="s">
        <v>3323</v>
      </c>
      <c r="E1585">
        <v>352008</v>
      </c>
      <c r="F1585" t="s">
        <v>3172</v>
      </c>
      <c r="G1585">
        <v>25</v>
      </c>
      <c r="H1585">
        <v>2020</v>
      </c>
    </row>
    <row r="1586" spans="1:8" x14ac:dyDescent="0.25">
      <c r="A1586">
        <v>1585</v>
      </c>
      <c r="B1586" t="s">
        <v>3173</v>
      </c>
      <c r="C1586" t="s">
        <v>3</v>
      </c>
      <c r="D1586" t="s">
        <v>3323</v>
      </c>
      <c r="E1586">
        <v>352020</v>
      </c>
      <c r="F1586" t="s">
        <v>3174</v>
      </c>
      <c r="G1586">
        <v>25</v>
      </c>
      <c r="H1586">
        <v>2020</v>
      </c>
    </row>
    <row r="1587" spans="1:8" x14ac:dyDescent="0.25">
      <c r="A1587">
        <v>1586</v>
      </c>
      <c r="B1587" t="s">
        <v>3175</v>
      </c>
      <c r="C1587" t="s">
        <v>3</v>
      </c>
      <c r="D1587" t="s">
        <v>3323</v>
      </c>
      <c r="E1587">
        <v>352021</v>
      </c>
      <c r="F1587" t="s">
        <v>3176</v>
      </c>
      <c r="G1587">
        <v>25</v>
      </c>
      <c r="H1587">
        <v>2020</v>
      </c>
    </row>
    <row r="1588" spans="1:8" x14ac:dyDescent="0.25">
      <c r="A1588">
        <v>1587</v>
      </c>
      <c r="B1588" t="s">
        <v>3177</v>
      </c>
      <c r="C1588" t="s">
        <v>3</v>
      </c>
      <c r="D1588" t="s">
        <v>3323</v>
      </c>
      <c r="E1588">
        <v>352022</v>
      </c>
      <c r="F1588" t="s">
        <v>3178</v>
      </c>
      <c r="G1588">
        <v>25</v>
      </c>
      <c r="H1588">
        <v>2020</v>
      </c>
    </row>
    <row r="1589" spans="1:8" x14ac:dyDescent="0.25">
      <c r="A1589">
        <v>1588</v>
      </c>
      <c r="B1589" t="s">
        <v>3179</v>
      </c>
      <c r="C1589" t="s">
        <v>3</v>
      </c>
      <c r="D1589" t="s">
        <v>3323</v>
      </c>
      <c r="E1589">
        <v>352023</v>
      </c>
      <c r="F1589" t="s">
        <v>3180</v>
      </c>
      <c r="G1589">
        <v>25</v>
      </c>
      <c r="H1589">
        <v>0</v>
      </c>
    </row>
    <row r="1590" spans="1:8" x14ac:dyDescent="0.25">
      <c r="A1590">
        <v>1589</v>
      </c>
      <c r="B1590" t="s">
        <v>3181</v>
      </c>
      <c r="C1590" t="s">
        <v>3</v>
      </c>
      <c r="D1590" t="s">
        <v>3323</v>
      </c>
      <c r="E1590">
        <v>352024</v>
      </c>
      <c r="F1590" t="s">
        <v>3182</v>
      </c>
      <c r="G1590">
        <v>25</v>
      </c>
      <c r="H1590">
        <v>0</v>
      </c>
    </row>
    <row r="1591" spans="1:8" x14ac:dyDescent="0.25">
      <c r="A1591">
        <v>1590</v>
      </c>
      <c r="B1591" t="s">
        <v>3183</v>
      </c>
      <c r="C1591" t="s">
        <v>3</v>
      </c>
      <c r="D1591" t="s">
        <v>3323</v>
      </c>
      <c r="E1591">
        <v>352025</v>
      </c>
      <c r="F1591" t="s">
        <v>3184</v>
      </c>
      <c r="G1591">
        <v>25</v>
      </c>
      <c r="H1591">
        <v>2020</v>
      </c>
    </row>
    <row r="1592" spans="1:8" x14ac:dyDescent="0.25">
      <c r="A1592">
        <v>1591</v>
      </c>
      <c r="B1592" t="s">
        <v>3185</v>
      </c>
      <c r="C1592" t="s">
        <v>3</v>
      </c>
      <c r="D1592" t="s">
        <v>3323</v>
      </c>
      <c r="E1592">
        <v>352026</v>
      </c>
      <c r="F1592" t="s">
        <v>3186</v>
      </c>
      <c r="G1592">
        <v>25</v>
      </c>
      <c r="H1592">
        <v>2020</v>
      </c>
    </row>
    <row r="1593" spans="1:8" x14ac:dyDescent="0.25">
      <c r="A1593">
        <v>1592</v>
      </c>
      <c r="B1593" t="s">
        <v>3187</v>
      </c>
      <c r="C1593" t="s">
        <v>3</v>
      </c>
      <c r="D1593" t="s">
        <v>3323</v>
      </c>
      <c r="E1593">
        <v>352027</v>
      </c>
      <c r="F1593" t="s">
        <v>3188</v>
      </c>
      <c r="G1593">
        <v>25</v>
      </c>
      <c r="H1593">
        <v>2020</v>
      </c>
    </row>
    <row r="1594" spans="1:8" x14ac:dyDescent="0.25">
      <c r="A1594">
        <v>1593</v>
      </c>
      <c r="B1594" t="s">
        <v>3189</v>
      </c>
      <c r="C1594" t="s">
        <v>3</v>
      </c>
      <c r="D1594" t="s">
        <v>3323</v>
      </c>
      <c r="E1594">
        <v>352028</v>
      </c>
      <c r="F1594" t="s">
        <v>3190</v>
      </c>
      <c r="G1594">
        <v>25</v>
      </c>
      <c r="H1594">
        <v>2020</v>
      </c>
    </row>
    <row r="1595" spans="1:8" x14ac:dyDescent="0.25">
      <c r="A1595">
        <v>1594</v>
      </c>
      <c r="B1595" t="s">
        <v>3191</v>
      </c>
      <c r="C1595" t="s">
        <v>3</v>
      </c>
      <c r="D1595" t="s">
        <v>3323</v>
      </c>
      <c r="E1595">
        <v>352032</v>
      </c>
      <c r="F1595" t="s">
        <v>3192</v>
      </c>
      <c r="G1595">
        <v>25</v>
      </c>
      <c r="H1595">
        <v>2011</v>
      </c>
    </row>
    <row r="1596" spans="1:8" x14ac:dyDescent="0.25">
      <c r="A1596">
        <v>1595</v>
      </c>
      <c r="B1596" t="s">
        <v>3193</v>
      </c>
      <c r="C1596" t="s">
        <v>3</v>
      </c>
      <c r="D1596" t="s">
        <v>3323</v>
      </c>
      <c r="E1596">
        <v>352037</v>
      </c>
      <c r="F1596" t="s">
        <v>3194</v>
      </c>
      <c r="G1596">
        <v>25</v>
      </c>
      <c r="H1596">
        <v>2011</v>
      </c>
    </row>
    <row r="1597" spans="1:8" x14ac:dyDescent="0.25">
      <c r="A1597">
        <v>1596</v>
      </c>
      <c r="B1597" t="s">
        <v>3195</v>
      </c>
      <c r="C1597" t="s">
        <v>3</v>
      </c>
      <c r="D1597" t="s">
        <v>3323</v>
      </c>
      <c r="E1597">
        <v>352044</v>
      </c>
      <c r="F1597" t="s">
        <v>3196</v>
      </c>
      <c r="G1597">
        <v>25</v>
      </c>
      <c r="H1597">
        <v>2013</v>
      </c>
    </row>
    <row r="1598" spans="1:8" x14ac:dyDescent="0.25">
      <c r="A1598">
        <v>1597</v>
      </c>
      <c r="B1598" t="s">
        <v>3197</v>
      </c>
      <c r="C1598" t="s">
        <v>3</v>
      </c>
      <c r="D1598" t="s">
        <v>3323</v>
      </c>
      <c r="E1598">
        <v>352048</v>
      </c>
      <c r="F1598" t="s">
        <v>3198</v>
      </c>
      <c r="G1598">
        <v>25</v>
      </c>
      <c r="H1598">
        <v>2017</v>
      </c>
    </row>
    <row r="1599" spans="1:8" x14ac:dyDescent="0.25">
      <c r="A1599">
        <v>1598</v>
      </c>
      <c r="B1599" t="s">
        <v>3199</v>
      </c>
      <c r="C1599" t="s">
        <v>3</v>
      </c>
      <c r="D1599" t="s">
        <v>3323</v>
      </c>
      <c r="E1599">
        <v>352049</v>
      </c>
      <c r="F1599" t="s">
        <v>3200</v>
      </c>
      <c r="G1599">
        <v>25</v>
      </c>
      <c r="H1599">
        <v>2018</v>
      </c>
    </row>
    <row r="1600" spans="1:8" x14ac:dyDescent="0.25">
      <c r="A1600">
        <v>1599</v>
      </c>
      <c r="B1600" t="s">
        <v>3201</v>
      </c>
      <c r="C1600" t="s">
        <v>3</v>
      </c>
      <c r="D1600" t="s">
        <v>3323</v>
      </c>
      <c r="E1600">
        <v>352050</v>
      </c>
      <c r="F1600" t="s">
        <v>3202</v>
      </c>
      <c r="G1600">
        <v>25</v>
      </c>
      <c r="H1600">
        <v>2018</v>
      </c>
    </row>
    <row r="1601" spans="1:8" x14ac:dyDescent="0.25">
      <c r="A1601">
        <v>1600</v>
      </c>
      <c r="B1601" t="s">
        <v>3203</v>
      </c>
      <c r="C1601" t="s">
        <v>3</v>
      </c>
      <c r="D1601" t="s">
        <v>3323</v>
      </c>
      <c r="E1601">
        <v>352051</v>
      </c>
      <c r="F1601" t="s">
        <v>3204</v>
      </c>
      <c r="G1601">
        <v>25</v>
      </c>
      <c r="H1601">
        <v>2018</v>
      </c>
    </row>
    <row r="1602" spans="1:8" x14ac:dyDescent="0.25">
      <c r="A1602">
        <v>1601</v>
      </c>
      <c r="B1602" t="s">
        <v>3205</v>
      </c>
      <c r="C1602" t="s">
        <v>3</v>
      </c>
      <c r="D1602" t="s">
        <v>3323</v>
      </c>
      <c r="E1602">
        <v>352052</v>
      </c>
      <c r="F1602" t="s">
        <v>3206</v>
      </c>
      <c r="G1602">
        <v>25</v>
      </c>
      <c r="H1602">
        <v>2019</v>
      </c>
    </row>
    <row r="1603" spans="1:8" x14ac:dyDescent="0.25">
      <c r="A1603">
        <v>1602</v>
      </c>
      <c r="B1603" t="s">
        <v>3207</v>
      </c>
      <c r="C1603" t="s">
        <v>3</v>
      </c>
      <c r="D1603" t="s">
        <v>3323</v>
      </c>
      <c r="E1603">
        <v>352053</v>
      </c>
      <c r="F1603" t="s">
        <v>3208</v>
      </c>
      <c r="G1603">
        <v>25</v>
      </c>
      <c r="H1603">
        <v>2019</v>
      </c>
    </row>
    <row r="1604" spans="1:8" x14ac:dyDescent="0.25">
      <c r="A1604">
        <v>1603</v>
      </c>
      <c r="B1604" t="s">
        <v>3209</v>
      </c>
      <c r="C1604" t="s">
        <v>3</v>
      </c>
      <c r="D1604" t="s">
        <v>3323</v>
      </c>
      <c r="E1604">
        <v>352054</v>
      </c>
      <c r="F1604" t="s">
        <v>3210</v>
      </c>
      <c r="G1604">
        <v>25</v>
      </c>
      <c r="H1604">
        <v>2019</v>
      </c>
    </row>
    <row r="1605" spans="1:8" x14ac:dyDescent="0.25">
      <c r="A1605">
        <v>1604</v>
      </c>
      <c r="B1605" t="s">
        <v>3211</v>
      </c>
      <c r="C1605" t="s">
        <v>3</v>
      </c>
      <c r="D1605" t="s">
        <v>3323</v>
      </c>
      <c r="E1605">
        <v>352067</v>
      </c>
      <c r="F1605" t="s">
        <v>3212</v>
      </c>
      <c r="G1605">
        <v>25</v>
      </c>
      <c r="H1605">
        <v>2015</v>
      </c>
    </row>
    <row r="1606" spans="1:8" x14ac:dyDescent="0.25">
      <c r="A1606">
        <v>1605</v>
      </c>
      <c r="B1606" t="s">
        <v>3213</v>
      </c>
      <c r="C1606" t="s">
        <v>3</v>
      </c>
      <c r="D1606" t="s">
        <v>3323</v>
      </c>
      <c r="E1606">
        <v>352068</v>
      </c>
      <c r="F1606" t="s">
        <v>3214</v>
      </c>
      <c r="G1606">
        <v>25</v>
      </c>
      <c r="H1606">
        <v>2019</v>
      </c>
    </row>
    <row r="1607" spans="1:8" x14ac:dyDescent="0.25">
      <c r="A1607">
        <v>1606</v>
      </c>
      <c r="B1607" t="s">
        <v>3215</v>
      </c>
      <c r="C1607" t="s">
        <v>3</v>
      </c>
      <c r="D1607" t="s">
        <v>3323</v>
      </c>
      <c r="E1607">
        <v>352070</v>
      </c>
      <c r="F1607" t="s">
        <v>3216</v>
      </c>
      <c r="G1607">
        <v>25</v>
      </c>
      <c r="H1607">
        <v>2016</v>
      </c>
    </row>
    <row r="1608" spans="1:8" x14ac:dyDescent="0.25">
      <c r="A1608">
        <v>1607</v>
      </c>
      <c r="B1608" t="s">
        <v>3217</v>
      </c>
      <c r="C1608" t="s">
        <v>2534</v>
      </c>
      <c r="D1608" t="s">
        <v>3323</v>
      </c>
      <c r="E1608">
        <v>352072</v>
      </c>
      <c r="F1608" t="s">
        <v>3218</v>
      </c>
      <c r="G1608">
        <v>25</v>
      </c>
      <c r="H1608">
        <v>2016</v>
      </c>
    </row>
    <row r="1609" spans="1:8" x14ac:dyDescent="0.25">
      <c r="A1609">
        <v>1608</v>
      </c>
      <c r="B1609" t="s">
        <v>3219</v>
      </c>
      <c r="C1609" t="s">
        <v>3</v>
      </c>
      <c r="D1609" t="s">
        <v>3323</v>
      </c>
      <c r="E1609">
        <v>352076</v>
      </c>
      <c r="F1609" t="s">
        <v>3220</v>
      </c>
      <c r="G1609">
        <v>25</v>
      </c>
      <c r="H1609">
        <v>2011</v>
      </c>
    </row>
    <row r="1610" spans="1:8" x14ac:dyDescent="0.25">
      <c r="A1610">
        <v>1609</v>
      </c>
      <c r="B1610" t="s">
        <v>3221</v>
      </c>
      <c r="C1610" t="s">
        <v>3</v>
      </c>
      <c r="D1610" t="s">
        <v>3323</v>
      </c>
      <c r="E1610">
        <v>352080</v>
      </c>
      <c r="F1610" t="s">
        <v>3222</v>
      </c>
      <c r="G1610">
        <v>25</v>
      </c>
      <c r="H1610">
        <v>2011</v>
      </c>
    </row>
    <row r="1611" spans="1:8" x14ac:dyDescent="0.25">
      <c r="A1611">
        <v>1610</v>
      </c>
      <c r="B1611" t="s">
        <v>3223</v>
      </c>
      <c r="C1611" t="s">
        <v>3</v>
      </c>
      <c r="D1611" t="s">
        <v>3323</v>
      </c>
      <c r="E1611">
        <v>352084</v>
      </c>
      <c r="F1611" t="s">
        <v>3224</v>
      </c>
      <c r="G1611">
        <v>25</v>
      </c>
      <c r="H1611">
        <v>2011</v>
      </c>
    </row>
    <row r="1612" spans="1:8" x14ac:dyDescent="0.25">
      <c r="A1612">
        <v>1611</v>
      </c>
      <c r="B1612" t="s">
        <v>3225</v>
      </c>
      <c r="C1612" t="s">
        <v>3</v>
      </c>
      <c r="D1612" t="s">
        <v>3323</v>
      </c>
      <c r="E1612">
        <v>352095</v>
      </c>
      <c r="F1612" t="s">
        <v>3226</v>
      </c>
      <c r="G1612">
        <v>25</v>
      </c>
      <c r="H1612">
        <v>2019</v>
      </c>
    </row>
    <row r="1613" spans="1:8" x14ac:dyDescent="0.25">
      <c r="A1613">
        <v>1612</v>
      </c>
      <c r="B1613" t="s">
        <v>3227</v>
      </c>
      <c r="C1613" t="s">
        <v>3</v>
      </c>
      <c r="D1613" t="s">
        <v>3323</v>
      </c>
      <c r="E1613">
        <v>352107</v>
      </c>
      <c r="F1613" t="s">
        <v>3228</v>
      </c>
      <c r="G1613">
        <v>25</v>
      </c>
      <c r="H1613">
        <v>2020</v>
      </c>
    </row>
    <row r="1614" spans="1:8" x14ac:dyDescent="0.25">
      <c r="A1614">
        <v>1613</v>
      </c>
      <c r="B1614" t="s">
        <v>3229</v>
      </c>
      <c r="C1614" t="s">
        <v>3</v>
      </c>
      <c r="D1614" t="s">
        <v>3323</v>
      </c>
      <c r="E1614">
        <v>352108</v>
      </c>
      <c r="F1614" t="s">
        <v>3230</v>
      </c>
      <c r="G1614">
        <v>25</v>
      </c>
      <c r="H1614">
        <v>0</v>
      </c>
    </row>
    <row r="1615" spans="1:8" x14ac:dyDescent="0.25">
      <c r="A1615">
        <v>1614</v>
      </c>
      <c r="B1615" t="s">
        <v>3231</v>
      </c>
      <c r="C1615" t="s">
        <v>2534</v>
      </c>
      <c r="D1615" t="s">
        <v>3323</v>
      </c>
      <c r="E1615">
        <v>352110</v>
      </c>
      <c r="F1615" t="s">
        <v>3232</v>
      </c>
      <c r="G1615">
        <v>25</v>
      </c>
      <c r="H1615">
        <v>2009</v>
      </c>
    </row>
    <row r="1616" spans="1:8" x14ac:dyDescent="0.25">
      <c r="A1616">
        <v>1615</v>
      </c>
      <c r="B1616" t="s">
        <v>3233</v>
      </c>
      <c r="C1616" t="s">
        <v>3</v>
      </c>
      <c r="D1616" t="s">
        <v>3323</v>
      </c>
      <c r="E1616">
        <v>352290</v>
      </c>
      <c r="F1616" t="s">
        <v>3234</v>
      </c>
      <c r="G1616">
        <v>25</v>
      </c>
      <c r="H1616">
        <v>2020</v>
      </c>
    </row>
    <row r="1617" spans="1:8" x14ac:dyDescent="0.25">
      <c r="A1617">
        <v>1616</v>
      </c>
      <c r="B1617" t="s">
        <v>3235</v>
      </c>
      <c r="C1617" t="s">
        <v>3</v>
      </c>
      <c r="D1617" t="s">
        <v>3323</v>
      </c>
      <c r="E1617">
        <v>352627</v>
      </c>
      <c r="F1617" s="1" t="s">
        <v>3236</v>
      </c>
      <c r="G1617">
        <v>25</v>
      </c>
      <c r="H1617">
        <v>2021</v>
      </c>
    </row>
    <row r="1618" spans="1:8" x14ac:dyDescent="0.25">
      <c r="A1618">
        <v>1617</v>
      </c>
      <c r="B1618" t="s">
        <v>3237</v>
      </c>
      <c r="C1618" t="s">
        <v>3</v>
      </c>
      <c r="D1618" t="s">
        <v>3323</v>
      </c>
      <c r="E1618">
        <v>352570</v>
      </c>
      <c r="F1618" t="s">
        <v>3238</v>
      </c>
      <c r="G1618">
        <v>25</v>
      </c>
      <c r="H1618">
        <v>2016</v>
      </c>
    </row>
    <row r="1619" spans="1:8" x14ac:dyDescent="0.25">
      <c r="A1619">
        <v>1618</v>
      </c>
      <c r="B1619" t="s">
        <v>3239</v>
      </c>
      <c r="C1619" t="s">
        <v>3</v>
      </c>
      <c r="D1619" t="s">
        <v>3323</v>
      </c>
      <c r="E1619">
        <v>352571</v>
      </c>
      <c r="F1619" t="s">
        <v>3240</v>
      </c>
      <c r="G1619">
        <v>25</v>
      </c>
      <c r="H1619">
        <v>2016</v>
      </c>
    </row>
    <row r="1620" spans="1:8" x14ac:dyDescent="0.25">
      <c r="A1620">
        <v>1619</v>
      </c>
      <c r="B1620" t="s">
        <v>3241</v>
      </c>
      <c r="C1620" t="s">
        <v>3</v>
      </c>
      <c r="D1620" t="s">
        <v>3323</v>
      </c>
      <c r="E1620">
        <v>352572</v>
      </c>
      <c r="F1620" t="s">
        <v>3242</v>
      </c>
      <c r="G1620">
        <v>25</v>
      </c>
      <c r="H1620">
        <v>2016</v>
      </c>
    </row>
    <row r="1621" spans="1:8" x14ac:dyDescent="0.25">
      <c r="A1621">
        <v>1620</v>
      </c>
      <c r="B1621" t="s">
        <v>3243</v>
      </c>
      <c r="C1621" t="s">
        <v>3</v>
      </c>
      <c r="D1621" t="s">
        <v>3323</v>
      </c>
      <c r="E1621">
        <v>353025</v>
      </c>
      <c r="F1621" t="s">
        <v>3244</v>
      </c>
      <c r="G1621">
        <v>25</v>
      </c>
      <c r="H1621">
        <v>2021</v>
      </c>
    </row>
    <row r="1622" spans="1:8" x14ac:dyDescent="0.25">
      <c r="A1622">
        <v>1621</v>
      </c>
      <c r="B1622" t="s">
        <v>3245</v>
      </c>
      <c r="C1622" t="s">
        <v>3</v>
      </c>
      <c r="D1622" t="s">
        <v>3323</v>
      </c>
      <c r="E1622">
        <v>353026</v>
      </c>
      <c r="F1622" t="s">
        <v>3246</v>
      </c>
      <c r="G1622">
        <v>25</v>
      </c>
      <c r="H1622">
        <v>2021</v>
      </c>
    </row>
    <row r="1623" spans="1:8" x14ac:dyDescent="0.25">
      <c r="A1623">
        <v>1622</v>
      </c>
      <c r="B1623" t="s">
        <v>3247</v>
      </c>
      <c r="C1623" t="s">
        <v>3</v>
      </c>
      <c r="D1623" t="s">
        <v>3323</v>
      </c>
      <c r="E1623">
        <v>235921</v>
      </c>
      <c r="F1623" t="s">
        <v>3248</v>
      </c>
      <c r="G1623">
        <v>25</v>
      </c>
      <c r="H1623">
        <v>2021</v>
      </c>
    </row>
    <row r="1624" spans="1:8" x14ac:dyDescent="0.25">
      <c r="A1624">
        <v>1623</v>
      </c>
      <c r="B1624" t="s">
        <v>3249</v>
      </c>
      <c r="C1624" t="s">
        <v>3</v>
      </c>
      <c r="D1624" t="s">
        <v>3323</v>
      </c>
      <c r="E1624">
        <v>354258</v>
      </c>
      <c r="F1624" t="s">
        <v>3250</v>
      </c>
      <c r="G1624">
        <v>25</v>
      </c>
      <c r="H1624">
        <v>2021</v>
      </c>
    </row>
    <row r="1625" spans="1:8" x14ac:dyDescent="0.25">
      <c r="A1625">
        <v>1624</v>
      </c>
      <c r="B1625" t="s">
        <v>3251</v>
      </c>
      <c r="C1625" t="s">
        <v>3</v>
      </c>
      <c r="D1625" t="s">
        <v>3323</v>
      </c>
      <c r="E1625">
        <v>354391</v>
      </c>
      <c r="F1625" t="s">
        <v>3252</v>
      </c>
      <c r="G1625">
        <v>25</v>
      </c>
      <c r="H1625">
        <v>0</v>
      </c>
    </row>
    <row r="1626" spans="1:8" x14ac:dyDescent="0.25">
      <c r="A1626">
        <v>1625</v>
      </c>
      <c r="B1626" t="s">
        <v>3253</v>
      </c>
      <c r="C1626" t="s">
        <v>3</v>
      </c>
      <c r="D1626" t="s">
        <v>3323</v>
      </c>
      <c r="E1626">
        <v>354392</v>
      </c>
      <c r="F1626" s="1" t="s">
        <v>3254</v>
      </c>
      <c r="G1626">
        <v>25</v>
      </c>
      <c r="H1626">
        <v>0</v>
      </c>
    </row>
    <row r="1627" spans="1:8" x14ac:dyDescent="0.25">
      <c r="A1627">
        <v>1626</v>
      </c>
      <c r="B1627" t="s">
        <v>3255</v>
      </c>
      <c r="C1627" t="s">
        <v>3</v>
      </c>
      <c r="D1627" t="s">
        <v>3323</v>
      </c>
      <c r="E1627">
        <v>354487</v>
      </c>
      <c r="F1627" t="s">
        <v>3256</v>
      </c>
      <c r="G1627">
        <v>25</v>
      </c>
      <c r="H1627">
        <v>2021</v>
      </c>
    </row>
    <row r="1628" spans="1:8" x14ac:dyDescent="0.25">
      <c r="A1628">
        <v>1627</v>
      </c>
      <c r="B1628" t="s">
        <v>3257</v>
      </c>
      <c r="C1628" t="s">
        <v>3</v>
      </c>
      <c r="D1628" t="s">
        <v>3323</v>
      </c>
      <c r="E1628">
        <v>354488</v>
      </c>
      <c r="F1628" t="s">
        <v>3258</v>
      </c>
      <c r="G1628">
        <v>25</v>
      </c>
      <c r="H1628">
        <v>2021</v>
      </c>
    </row>
    <row r="1629" spans="1:8" x14ac:dyDescent="0.25">
      <c r="A1629">
        <v>1628</v>
      </c>
      <c r="B1629" t="s">
        <v>3259</v>
      </c>
      <c r="C1629" t="s">
        <v>3</v>
      </c>
      <c r="D1629" t="s">
        <v>3323</v>
      </c>
      <c r="E1629">
        <v>354489</v>
      </c>
      <c r="F1629" t="s">
        <v>3260</v>
      </c>
      <c r="G1629">
        <v>25</v>
      </c>
      <c r="H1629">
        <v>2021</v>
      </c>
    </row>
    <row r="1630" spans="1:8" x14ac:dyDescent="0.25">
      <c r="A1630">
        <v>1629</v>
      </c>
      <c r="B1630" t="s">
        <v>3261</v>
      </c>
      <c r="C1630" t="s">
        <v>3</v>
      </c>
      <c r="D1630" t="s">
        <v>3323</v>
      </c>
      <c r="E1630">
        <v>354536</v>
      </c>
      <c r="F1630" t="s">
        <v>3262</v>
      </c>
      <c r="G1630">
        <v>25</v>
      </c>
      <c r="H1630">
        <v>2020</v>
      </c>
    </row>
    <row r="1631" spans="1:8" x14ac:dyDescent="0.25">
      <c r="A1631">
        <v>1630</v>
      </c>
      <c r="B1631" t="s">
        <v>3263</v>
      </c>
      <c r="C1631" t="s">
        <v>3</v>
      </c>
      <c r="D1631" t="s">
        <v>3323</v>
      </c>
      <c r="E1631">
        <v>354540</v>
      </c>
      <c r="F1631" t="s">
        <v>3264</v>
      </c>
      <c r="G1631">
        <v>25</v>
      </c>
      <c r="H1631">
        <v>2020</v>
      </c>
    </row>
    <row r="1632" spans="1:8" x14ac:dyDescent="0.25">
      <c r="A1632">
        <v>1631</v>
      </c>
      <c r="B1632" t="s">
        <v>3265</v>
      </c>
      <c r="C1632" t="s">
        <v>3</v>
      </c>
      <c r="D1632" t="s">
        <v>3323</v>
      </c>
      <c r="E1632">
        <v>354547</v>
      </c>
      <c r="F1632" t="s">
        <v>3266</v>
      </c>
      <c r="G1632">
        <v>25</v>
      </c>
      <c r="H1632">
        <v>2021</v>
      </c>
    </row>
    <row r="1633" spans="1:8" x14ac:dyDescent="0.25">
      <c r="A1633">
        <v>1632</v>
      </c>
      <c r="B1633" t="s">
        <v>3267</v>
      </c>
      <c r="C1633" t="s">
        <v>3</v>
      </c>
      <c r="D1633" t="s">
        <v>3323</v>
      </c>
      <c r="E1633">
        <v>354720</v>
      </c>
      <c r="F1633" t="s">
        <v>3268</v>
      </c>
      <c r="G1633">
        <v>25</v>
      </c>
      <c r="H1633">
        <v>2020</v>
      </c>
    </row>
    <row r="1634" spans="1:8" x14ac:dyDescent="0.25">
      <c r="A1634">
        <v>1633</v>
      </c>
      <c r="B1634" t="s">
        <v>3269</v>
      </c>
      <c r="C1634" t="s">
        <v>3</v>
      </c>
      <c r="D1634" t="s">
        <v>3323</v>
      </c>
      <c r="E1634">
        <v>356164</v>
      </c>
      <c r="F1634" t="s">
        <v>3270</v>
      </c>
      <c r="G1634">
        <v>25</v>
      </c>
      <c r="H1634">
        <v>2021</v>
      </c>
    </row>
    <row r="1635" spans="1:8" x14ac:dyDescent="0.25">
      <c r="A1635">
        <v>1634</v>
      </c>
      <c r="B1635" t="s">
        <v>3271</v>
      </c>
      <c r="C1635" t="s">
        <v>3</v>
      </c>
      <c r="D1635" t="s">
        <v>3323</v>
      </c>
      <c r="E1635">
        <v>356165</v>
      </c>
      <c r="F1635" t="s">
        <v>3272</v>
      </c>
      <c r="G1635">
        <v>25</v>
      </c>
      <c r="H1635">
        <v>2021</v>
      </c>
    </row>
    <row r="1636" spans="1:8" x14ac:dyDescent="0.25">
      <c r="A1636">
        <v>1635</v>
      </c>
      <c r="B1636" t="s">
        <v>3273</v>
      </c>
      <c r="C1636" t="s">
        <v>3</v>
      </c>
      <c r="D1636" t="s">
        <v>3323</v>
      </c>
      <c r="E1636">
        <v>356166</v>
      </c>
      <c r="F1636" t="s">
        <v>3274</v>
      </c>
      <c r="G1636">
        <v>25</v>
      </c>
      <c r="H1636">
        <v>2021</v>
      </c>
    </row>
    <row r="1637" spans="1:8" x14ac:dyDescent="0.25">
      <c r="A1637">
        <v>1636</v>
      </c>
      <c r="B1637" t="s">
        <v>3275</v>
      </c>
      <c r="C1637" t="s">
        <v>3</v>
      </c>
      <c r="D1637" t="s">
        <v>3323</v>
      </c>
      <c r="E1637">
        <v>356167</v>
      </c>
      <c r="F1637" t="s">
        <v>3276</v>
      </c>
      <c r="G1637">
        <v>25</v>
      </c>
      <c r="H1637">
        <v>2021</v>
      </c>
    </row>
    <row r="1638" spans="1:8" x14ac:dyDescent="0.25">
      <c r="A1638">
        <v>1637</v>
      </c>
      <c r="B1638" t="s">
        <v>3277</v>
      </c>
      <c r="C1638" t="s">
        <v>3</v>
      </c>
      <c r="D1638" t="s">
        <v>3323</v>
      </c>
      <c r="E1638">
        <v>352161</v>
      </c>
      <c r="F1638" t="s">
        <v>3278</v>
      </c>
      <c r="G1638">
        <v>25</v>
      </c>
      <c r="H1638">
        <v>2021</v>
      </c>
    </row>
    <row r="1639" spans="1:8" x14ac:dyDescent="0.25">
      <c r="A1639">
        <v>1638</v>
      </c>
      <c r="B1639" t="s">
        <v>3279</v>
      </c>
      <c r="C1639" t="s">
        <v>3</v>
      </c>
      <c r="D1639" t="s">
        <v>3323</v>
      </c>
      <c r="E1639">
        <v>352152</v>
      </c>
      <c r="F1639" t="s">
        <v>3280</v>
      </c>
      <c r="G1639">
        <v>25</v>
      </c>
      <c r="H1639">
        <v>2021</v>
      </c>
    </row>
    <row r="1640" spans="1:8" x14ac:dyDescent="0.25">
      <c r="A1640">
        <v>1639</v>
      </c>
      <c r="B1640" t="s">
        <v>3281</v>
      </c>
      <c r="C1640" t="s">
        <v>3</v>
      </c>
      <c r="D1640" t="s">
        <v>3323</v>
      </c>
      <c r="E1640">
        <v>352155</v>
      </c>
      <c r="F1640" t="s">
        <v>3282</v>
      </c>
      <c r="G1640">
        <v>25</v>
      </c>
      <c r="H1640">
        <v>2021</v>
      </c>
    </row>
    <row r="1641" spans="1:8" x14ac:dyDescent="0.25">
      <c r="A1641">
        <v>1640</v>
      </c>
      <c r="B1641" t="s">
        <v>3283</v>
      </c>
      <c r="C1641" t="s">
        <v>3</v>
      </c>
      <c r="D1641" t="s">
        <v>3323</v>
      </c>
      <c r="E1641">
        <v>352153</v>
      </c>
      <c r="F1641" t="s">
        <v>3284</v>
      </c>
      <c r="G1641">
        <v>25</v>
      </c>
      <c r="H1641">
        <v>2021</v>
      </c>
    </row>
    <row r="1642" spans="1:8" x14ac:dyDescent="0.25">
      <c r="A1642">
        <v>1641</v>
      </c>
      <c r="B1642" t="s">
        <v>3285</v>
      </c>
      <c r="C1642" t="s">
        <v>3</v>
      </c>
      <c r="D1642" t="s">
        <v>3323</v>
      </c>
      <c r="E1642">
        <v>356502</v>
      </c>
      <c r="F1642" t="s">
        <v>3286</v>
      </c>
      <c r="G1642">
        <v>25</v>
      </c>
      <c r="H1642">
        <v>2021</v>
      </c>
    </row>
    <row r="1643" spans="1:8" x14ac:dyDescent="0.25">
      <c r="A1643">
        <v>1642</v>
      </c>
      <c r="B1643" t="s">
        <v>3287</v>
      </c>
      <c r="C1643" t="s">
        <v>3</v>
      </c>
      <c r="D1643" t="s">
        <v>3323</v>
      </c>
      <c r="E1643">
        <v>356529</v>
      </c>
      <c r="F1643" t="s">
        <v>3288</v>
      </c>
      <c r="G1643">
        <v>25</v>
      </c>
      <c r="H1643">
        <v>2019</v>
      </c>
    </row>
    <row r="1644" spans="1:8" x14ac:dyDescent="0.25">
      <c r="A1644">
        <v>1643</v>
      </c>
      <c r="B1644" t="s">
        <v>3289</v>
      </c>
      <c r="C1644" t="s">
        <v>3</v>
      </c>
      <c r="D1644" t="s">
        <v>3323</v>
      </c>
      <c r="E1644">
        <v>356530</v>
      </c>
      <c r="F1644" t="s">
        <v>3290</v>
      </c>
      <c r="G1644">
        <v>25</v>
      </c>
      <c r="H1644">
        <v>2019</v>
      </c>
    </row>
    <row r="1645" spans="1:8" x14ac:dyDescent="0.25">
      <c r="A1645">
        <v>1644</v>
      </c>
      <c r="B1645" t="s">
        <v>3291</v>
      </c>
      <c r="C1645" t="s">
        <v>3097</v>
      </c>
      <c r="D1645" t="s">
        <v>3323</v>
      </c>
      <c r="E1645">
        <v>357491</v>
      </c>
      <c r="F1645" t="s">
        <v>3292</v>
      </c>
      <c r="G1645">
        <v>25</v>
      </c>
      <c r="H1645">
        <v>2020</v>
      </c>
    </row>
    <row r="1646" spans="1:8" x14ac:dyDescent="0.25">
      <c r="A1646">
        <v>1645</v>
      </c>
      <c r="B1646" t="s">
        <v>3293</v>
      </c>
      <c r="C1646" t="s">
        <v>3097</v>
      </c>
      <c r="D1646" t="s">
        <v>3323</v>
      </c>
      <c r="E1646">
        <v>357492</v>
      </c>
      <c r="F1646" t="s">
        <v>3294</v>
      </c>
      <c r="G1646">
        <v>25</v>
      </c>
      <c r="H1646">
        <v>2020</v>
      </c>
    </row>
    <row r="1647" spans="1:8" x14ac:dyDescent="0.25">
      <c r="A1647">
        <v>1646</v>
      </c>
      <c r="B1647" t="s">
        <v>3295</v>
      </c>
      <c r="C1647" t="s">
        <v>3</v>
      </c>
      <c r="D1647" t="s">
        <v>3323</v>
      </c>
      <c r="E1647">
        <v>357689</v>
      </c>
      <c r="F1647" t="s">
        <v>3296</v>
      </c>
      <c r="G1647">
        <v>25</v>
      </c>
      <c r="H1647">
        <v>2021</v>
      </c>
    </row>
    <row r="1648" spans="1:8" x14ac:dyDescent="0.25">
      <c r="A1648">
        <v>1647</v>
      </c>
      <c r="B1648" t="s">
        <v>3297</v>
      </c>
      <c r="C1648" t="s">
        <v>3</v>
      </c>
      <c r="D1648" t="s">
        <v>3323</v>
      </c>
      <c r="E1648">
        <v>352151</v>
      </c>
      <c r="F1648" t="s">
        <v>3298</v>
      </c>
      <c r="G1648">
        <v>25</v>
      </c>
      <c r="H1648">
        <v>2021</v>
      </c>
    </row>
    <row r="1649" spans="1:8" x14ac:dyDescent="0.25">
      <c r="A1649">
        <v>1648</v>
      </c>
      <c r="B1649" t="s">
        <v>3299</v>
      </c>
      <c r="C1649" t="s">
        <v>3097</v>
      </c>
      <c r="D1649" t="s">
        <v>3323</v>
      </c>
      <c r="E1649">
        <v>358766</v>
      </c>
      <c r="F1649" t="s">
        <v>3300</v>
      </c>
      <c r="G1649">
        <v>25</v>
      </c>
      <c r="H1649">
        <v>2020</v>
      </c>
    </row>
    <row r="1650" spans="1:8" x14ac:dyDescent="0.25">
      <c r="A1650">
        <v>1649</v>
      </c>
      <c r="B1650" t="s">
        <v>3301</v>
      </c>
      <c r="C1650" t="s">
        <v>3097</v>
      </c>
      <c r="D1650" t="s">
        <v>3323</v>
      </c>
      <c r="E1650">
        <v>358767</v>
      </c>
      <c r="F1650" t="s">
        <v>3302</v>
      </c>
      <c r="G1650">
        <v>25</v>
      </c>
      <c r="H1650">
        <v>2020</v>
      </c>
    </row>
    <row r="1651" spans="1:8" x14ac:dyDescent="0.25">
      <c r="A1651">
        <v>1650</v>
      </c>
      <c r="B1651" t="s">
        <v>3303</v>
      </c>
      <c r="C1651" t="s">
        <v>3097</v>
      </c>
      <c r="D1651" t="s">
        <v>3323</v>
      </c>
      <c r="E1651">
        <v>358768</v>
      </c>
      <c r="F1651" t="s">
        <v>3304</v>
      </c>
      <c r="G1651">
        <v>25</v>
      </c>
      <c r="H1651">
        <v>2020</v>
      </c>
    </row>
    <row r="1652" spans="1:8" x14ac:dyDescent="0.25">
      <c r="A1652">
        <v>1651</v>
      </c>
      <c r="B1652" t="s">
        <v>3305</v>
      </c>
      <c r="C1652" t="s">
        <v>3097</v>
      </c>
      <c r="D1652" t="s">
        <v>3323</v>
      </c>
      <c r="E1652">
        <v>358769</v>
      </c>
      <c r="F1652" s="1" t="s">
        <v>3306</v>
      </c>
      <c r="G1652">
        <v>25</v>
      </c>
      <c r="H1652">
        <v>2020</v>
      </c>
    </row>
    <row r="1653" spans="1:8" x14ac:dyDescent="0.25">
      <c r="A1653">
        <v>1652</v>
      </c>
      <c r="B1653" t="s">
        <v>3307</v>
      </c>
      <c r="C1653" t="s">
        <v>3</v>
      </c>
      <c r="D1653" t="s">
        <v>3323</v>
      </c>
      <c r="E1653">
        <v>352167</v>
      </c>
      <c r="F1653" t="s">
        <v>3308</v>
      </c>
      <c r="G1653">
        <v>25</v>
      </c>
      <c r="H1653">
        <v>2021</v>
      </c>
    </row>
    <row r="1654" spans="1:8" x14ac:dyDescent="0.25">
      <c r="A1654">
        <v>1653</v>
      </c>
      <c r="B1654" t="s">
        <v>3309</v>
      </c>
      <c r="C1654" t="s">
        <v>3</v>
      </c>
      <c r="D1654" t="s">
        <v>3323</v>
      </c>
      <c r="E1654">
        <v>303187</v>
      </c>
      <c r="F1654" t="s">
        <v>3310</v>
      </c>
      <c r="G1654">
        <v>25</v>
      </c>
      <c r="H1654">
        <v>2021</v>
      </c>
    </row>
    <row r="1655" spans="1:8" x14ac:dyDescent="0.25">
      <c r="A1655">
        <v>1654</v>
      </c>
      <c r="B1655" t="s">
        <v>3311</v>
      </c>
      <c r="C1655" t="s">
        <v>3</v>
      </c>
      <c r="D1655" t="s">
        <v>3323</v>
      </c>
      <c r="E1655">
        <v>352154</v>
      </c>
      <c r="F1655" t="s">
        <v>3312</v>
      </c>
      <c r="G1655">
        <v>25</v>
      </c>
      <c r="H1655">
        <v>2021</v>
      </c>
    </row>
    <row r="1656" spans="1:8" x14ac:dyDescent="0.25">
      <c r="A1656">
        <v>1655</v>
      </c>
      <c r="B1656" t="s">
        <v>3313</v>
      </c>
      <c r="C1656" t="s">
        <v>3</v>
      </c>
      <c r="D1656" t="s">
        <v>3323</v>
      </c>
      <c r="E1656">
        <v>358919</v>
      </c>
      <c r="F1656" t="s">
        <v>3314</v>
      </c>
      <c r="G1656">
        <v>25</v>
      </c>
      <c r="H1656">
        <v>2021</v>
      </c>
    </row>
    <row r="1657" spans="1:8" x14ac:dyDescent="0.25">
      <c r="A1657">
        <v>1656</v>
      </c>
      <c r="B1657" t="s">
        <v>3315</v>
      </c>
      <c r="C1657" t="s">
        <v>3</v>
      </c>
      <c r="D1657" t="s">
        <v>3323</v>
      </c>
      <c r="E1657">
        <v>358921</v>
      </c>
      <c r="F1657" t="s">
        <v>3316</v>
      </c>
      <c r="G1657">
        <v>25</v>
      </c>
      <c r="H1657">
        <v>2021</v>
      </c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tabSelected="1" zoomScale="85" zoomScaleNormal="85" workbookViewId="0">
      <pane xSplit="1" ySplit="2" topLeftCell="B3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 x14ac:dyDescent="0.25"/>
  <cols>
    <col min="1" max="1" width="51.140625" bestFit="1" customWidth="1"/>
    <col min="2" max="2" width="14.85546875" customWidth="1"/>
    <col min="3" max="20" width="12.7109375" customWidth="1"/>
  </cols>
  <sheetData>
    <row r="2" spans="1:20" x14ac:dyDescent="0.25">
      <c r="A2" s="2"/>
      <c r="B2" s="6" t="s">
        <v>3325</v>
      </c>
      <c r="C2" s="5">
        <v>44562</v>
      </c>
      <c r="D2" s="5">
        <v>44593</v>
      </c>
      <c r="E2" s="5">
        <v>44621</v>
      </c>
      <c r="F2" s="5">
        <v>44652</v>
      </c>
      <c r="G2" s="5">
        <v>44682</v>
      </c>
      <c r="H2" s="5">
        <v>44713</v>
      </c>
      <c r="I2" s="5">
        <v>44743</v>
      </c>
      <c r="J2" s="5">
        <v>44774</v>
      </c>
      <c r="K2" s="5">
        <v>44805</v>
      </c>
      <c r="L2" s="5">
        <v>44835</v>
      </c>
      <c r="M2" s="5">
        <v>44866</v>
      </c>
      <c r="N2" s="5">
        <v>44896</v>
      </c>
      <c r="O2" s="5">
        <v>44927</v>
      </c>
      <c r="P2" s="5">
        <v>44958</v>
      </c>
      <c r="Q2" s="5">
        <v>44986</v>
      </c>
      <c r="R2" s="5">
        <v>45017</v>
      </c>
      <c r="S2" s="5">
        <v>45047</v>
      </c>
      <c r="T2" s="5">
        <v>45078</v>
      </c>
    </row>
    <row r="3" spans="1:20" x14ac:dyDescent="0.25">
      <c r="A3" s="3" t="s">
        <v>1</v>
      </c>
      <c r="B3" s="2">
        <f>SUM(C3:T3)</f>
        <v>634</v>
      </c>
      <c r="C3" s="2">
        <v>69</v>
      </c>
      <c r="D3" s="2">
        <v>29</v>
      </c>
      <c r="E3" s="2">
        <v>28</v>
      </c>
      <c r="F3" s="2">
        <v>22</v>
      </c>
      <c r="G3" s="2">
        <v>20</v>
      </c>
      <c r="H3" s="2">
        <v>23</v>
      </c>
      <c r="I3" s="2">
        <v>26</v>
      </c>
      <c r="J3" s="2">
        <v>33</v>
      </c>
      <c r="K3" s="2">
        <v>30</v>
      </c>
      <c r="L3" s="2">
        <v>34</v>
      </c>
      <c r="M3" s="2">
        <v>36</v>
      </c>
      <c r="N3" s="2">
        <v>17</v>
      </c>
      <c r="O3" s="2">
        <v>82</v>
      </c>
      <c r="P3" s="2">
        <v>54</v>
      </c>
      <c r="Q3" s="2">
        <v>31</v>
      </c>
      <c r="R3" s="2">
        <v>30</v>
      </c>
      <c r="S3" s="2">
        <v>39</v>
      </c>
      <c r="T3" s="2">
        <v>31</v>
      </c>
    </row>
    <row r="4" spans="1:20" x14ac:dyDescent="0.25">
      <c r="A4" s="4" t="s">
        <v>3326</v>
      </c>
      <c r="B4" s="7">
        <f>SUM(C4:T5)</f>
        <v>467</v>
      </c>
      <c r="C4" s="2">
        <v>10</v>
      </c>
      <c r="D4" s="2">
        <v>3</v>
      </c>
      <c r="E4" s="2">
        <v>4</v>
      </c>
      <c r="F4" s="2">
        <v>2</v>
      </c>
      <c r="G4" s="2">
        <v>4</v>
      </c>
      <c r="H4" s="2">
        <v>2</v>
      </c>
      <c r="I4" s="2">
        <v>3</v>
      </c>
      <c r="J4" s="2">
        <v>10</v>
      </c>
      <c r="K4" s="2">
        <v>6</v>
      </c>
      <c r="L4" s="2">
        <v>3</v>
      </c>
      <c r="M4" s="2">
        <v>5</v>
      </c>
      <c r="N4" s="2">
        <v>2</v>
      </c>
      <c r="O4" s="2">
        <v>16</v>
      </c>
      <c r="P4" s="2">
        <v>12</v>
      </c>
      <c r="Q4" s="2">
        <v>5</v>
      </c>
      <c r="R4" s="2">
        <v>4</v>
      </c>
      <c r="S4" s="2">
        <v>2</v>
      </c>
      <c r="T4" s="2">
        <v>5</v>
      </c>
    </row>
    <row r="5" spans="1:20" x14ac:dyDescent="0.25">
      <c r="A5" s="4" t="s">
        <v>3327</v>
      </c>
      <c r="B5" s="7"/>
      <c r="C5" s="2">
        <v>45</v>
      </c>
      <c r="D5" s="2">
        <v>22</v>
      </c>
      <c r="E5" s="2">
        <v>15</v>
      </c>
      <c r="F5" s="2">
        <v>10</v>
      </c>
      <c r="G5" s="2">
        <v>14</v>
      </c>
      <c r="H5" s="2">
        <v>15</v>
      </c>
      <c r="I5" s="2">
        <v>12</v>
      </c>
      <c r="J5" s="2">
        <v>18</v>
      </c>
      <c r="K5" s="2">
        <v>16</v>
      </c>
      <c r="L5" s="2">
        <v>22</v>
      </c>
      <c r="M5" s="2">
        <v>25</v>
      </c>
      <c r="N5" s="2">
        <v>13</v>
      </c>
      <c r="O5" s="2">
        <v>46</v>
      </c>
      <c r="P5" s="2">
        <v>31</v>
      </c>
      <c r="Q5" s="2">
        <v>16</v>
      </c>
      <c r="R5" s="2">
        <v>17</v>
      </c>
      <c r="S5" s="2">
        <v>16</v>
      </c>
      <c r="T5" s="2">
        <v>16</v>
      </c>
    </row>
    <row r="6" spans="1:20" x14ac:dyDescent="0.25">
      <c r="A6" s="4" t="s">
        <v>3328</v>
      </c>
      <c r="B6" s="7">
        <f>SUM(C6:T7)</f>
        <v>167</v>
      </c>
      <c r="C6" s="2">
        <v>5</v>
      </c>
      <c r="D6" s="2">
        <v>2</v>
      </c>
      <c r="E6" s="2">
        <v>3</v>
      </c>
      <c r="F6" s="2">
        <v>2</v>
      </c>
      <c r="G6" s="2">
        <v>2</v>
      </c>
      <c r="H6" s="2">
        <v>0</v>
      </c>
      <c r="I6" s="2">
        <v>1</v>
      </c>
      <c r="J6" s="2">
        <v>3</v>
      </c>
      <c r="K6" s="2">
        <v>3</v>
      </c>
      <c r="L6" s="2">
        <v>4</v>
      </c>
      <c r="M6" s="2">
        <v>4</v>
      </c>
      <c r="N6" s="2">
        <v>1</v>
      </c>
      <c r="O6" s="2">
        <v>6</v>
      </c>
      <c r="P6" s="2">
        <v>6</v>
      </c>
      <c r="Q6" s="2">
        <v>5</v>
      </c>
      <c r="R6" s="2">
        <v>2</v>
      </c>
      <c r="S6" s="2">
        <v>5</v>
      </c>
      <c r="T6" s="2">
        <v>1</v>
      </c>
    </row>
    <row r="7" spans="1:20" x14ac:dyDescent="0.25">
      <c r="A7" s="4" t="s">
        <v>0</v>
      </c>
      <c r="B7" s="7"/>
      <c r="C7" s="2">
        <v>9</v>
      </c>
      <c r="D7" s="2">
        <v>2</v>
      </c>
      <c r="E7" s="2">
        <v>6</v>
      </c>
      <c r="F7" s="2">
        <v>8</v>
      </c>
      <c r="G7" s="2">
        <v>0</v>
      </c>
      <c r="H7" s="2">
        <v>6</v>
      </c>
      <c r="I7" s="2">
        <v>10</v>
      </c>
      <c r="J7" s="2">
        <v>2</v>
      </c>
      <c r="K7" s="2">
        <v>5</v>
      </c>
      <c r="L7" s="2">
        <v>5</v>
      </c>
      <c r="M7" s="2">
        <v>2</v>
      </c>
      <c r="N7" s="2">
        <v>1</v>
      </c>
      <c r="O7" s="2">
        <v>14</v>
      </c>
      <c r="P7" s="2">
        <v>5</v>
      </c>
      <c r="Q7" s="2">
        <v>5</v>
      </c>
      <c r="R7" s="2">
        <v>7</v>
      </c>
      <c r="S7" s="2">
        <v>16</v>
      </c>
      <c r="T7" s="2">
        <v>9</v>
      </c>
    </row>
  </sheetData>
  <mergeCells count="2">
    <mergeCell ref="B4:B5"/>
    <mergeCell ref="B6:B7"/>
  </mergeCells>
  <pageMargins left="0.7" right="0.7" top="0.75" bottom="0.75" header="0.3" footer="0.3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325C21B0DD64D9AA815DA1CD1011D" ma:contentTypeVersion="11" ma:contentTypeDescription="Create a new document." ma:contentTypeScope="" ma:versionID="4ad1cf6fb429604392b6a5839ff41517">
  <xsd:schema xmlns:xsd="http://www.w3.org/2001/XMLSchema" xmlns:xs="http://www.w3.org/2001/XMLSchema" xmlns:p="http://schemas.microsoft.com/office/2006/metadata/properties" xmlns:ns3="92e7ae22-aca3-4963-bb3b-829b5589944c" xmlns:ns4="cb218529-61e5-43ca-9bcb-46be726c1839" targetNamespace="http://schemas.microsoft.com/office/2006/metadata/properties" ma:root="true" ma:fieldsID="86ebd7cdbf1e5d3108466d1f016efbfa" ns3:_="" ns4:_="">
    <xsd:import namespace="92e7ae22-aca3-4963-bb3b-829b5589944c"/>
    <xsd:import namespace="cb218529-61e5-43ca-9bcb-46be726c1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7ae22-aca3-4963-bb3b-829b55899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18529-61e5-43ca-9bcb-46be726c1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e7ae22-aca3-4963-bb3b-829b558994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47067-B12B-46B8-AA0E-6464E11C9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7ae22-aca3-4963-bb3b-829b5589944c"/>
    <ds:schemaRef ds:uri="cb218529-61e5-43ca-9bcb-46be726c1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BDEB5-66D9-428D-AD1D-05927C379BA8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cb218529-61e5-43ca-9bcb-46be726c1839"/>
    <ds:schemaRef ds:uri="92e7ae22-aca3-4963-bb3b-829b5589944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037B27-EF3A-4FC7-A57C-D7DD855E7C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LPGP master list</vt:lpstr>
      <vt:lpstr>Number of callout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 Park</dc:creator>
  <cp:lastModifiedBy>Kim McGrath</cp:lastModifiedBy>
  <cp:lastPrinted>2023-07-30T21:24:03Z</cp:lastPrinted>
  <dcterms:created xsi:type="dcterms:W3CDTF">2023-07-24T02:05:33Z</dcterms:created>
  <dcterms:modified xsi:type="dcterms:W3CDTF">2023-07-30T21:24:07Z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0x010100D03325C21B0DD64D9AA815DA1CD1011D</vt:lpwstr>
  </property>
</Properties>
</file>